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2026-08-11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2026-08-11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4567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594 in the last 7 days (84.9 per day), while confirmed deaths increased by 257.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2058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594</v>
      </c>
    </row>
    <row r="17">
      <c r="A17" t="inlineStr">
        <is>
          <t>7-day confirmed velocity (per day)</t>
        </is>
      </c>
      <c r="B17" s="5" t="n">
        <v>84.85714285714286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498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46222</v>
      </c>
      <c r="H16" t="inlineStr">
        <is>
          <t>deaths</t>
        </is>
      </c>
      <c r="I16" t="inlineStr">
        <is>
          <t>confirmed</t>
        </is>
      </c>
      <c r="J16" t="inlineStr">
        <is>
          <t>cumulative</t>
        </is>
      </c>
      <c r="K16" t="n">
        <v>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https://raw.githubusercontent.com/INRB-UMIE/BDBV2026-Data/main/data/insp_sitrep/processed/insp_sitrep__cumulative_confirmed_deaths__daily.csv</t>
        </is>
      </c>
      <c r="Z16" t="inlineStr">
        <is>
          <t>Normal</t>
        </is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46223</v>
      </c>
      <c r="H17" t="inlineStr">
        <is>
          <t>deaths</t>
        </is>
      </c>
      <c r="I17" t="inlineStr">
        <is>
          <t>confirmed</t>
        </is>
      </c>
      <c r="J17" t="inlineStr">
        <is>
          <t>cumulative</t>
        </is>
      </c>
      <c r="K17" t="n">
        <v>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https://raw.githubusercontent.com/INRB-UMIE/BDBV2026-Data/main/data/insp_sitrep/processed/insp_sitrep__cumulative_confirmed_deaths__daily.csv</t>
        </is>
      </c>
      <c r="V17" t="n">
        <v>1</v>
      </c>
      <c r="W17" t="n">
        <v>0</v>
      </c>
      <c r="X17" s="48" t="n">
        <v>46222</v>
      </c>
      <c r="Y17" t="n">
        <v>1</v>
      </c>
      <c r="Z17" t="inlineStr">
        <is>
          <t>Normal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46225</v>
      </c>
      <c r="H18" t="inlineStr">
        <is>
          <t>deaths</t>
        </is>
      </c>
      <c r="I18" t="inlineStr">
        <is>
          <t>confirmed</t>
        </is>
      </c>
      <c r="J18" t="inlineStr">
        <is>
          <t>cumulative</t>
        </is>
      </c>
      <c r="K18" t="n">
        <v>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https://raw.githubusercontent.com/INRB-UMIE/BDBV2026-Data/main/data/insp_sitrep/processed/insp_sitrep__cumulative_confirmed_deaths__daily.csv</t>
        </is>
      </c>
      <c r="V18" t="n">
        <v>1</v>
      </c>
      <c r="W18" t="n">
        <v>0</v>
      </c>
      <c r="X18" s="48" t="n">
        <v>46223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46226</v>
      </c>
      <c r="H19" t="inlineStr">
        <is>
          <t>deaths</t>
        </is>
      </c>
      <c r="I19" t="inlineStr">
        <is>
          <t>confirmed</t>
        </is>
      </c>
      <c r="J19" t="inlineStr">
        <is>
          <t>cumulative</t>
        </is>
      </c>
      <c r="K19" t="n">
        <v>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https://raw.githubusercontent.com/INRB-UMIE/BDBV2026-Data/main/data/insp_sitrep/processed/insp_sitrep__cumulative_confirmed_deaths__daily.csv</t>
        </is>
      </c>
      <c r="V19" t="n">
        <v>1</v>
      </c>
      <c r="W19" t="n">
        <v>0</v>
      </c>
      <c r="X19" s="48" t="n">
        <v>46225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46228</v>
      </c>
      <c r="H20" t="inlineStr">
        <is>
          <t>deaths</t>
        </is>
      </c>
      <c r="I20" t="inlineStr">
        <is>
          <t>confirmed</t>
        </is>
      </c>
      <c r="J20" t="inlineStr">
        <is>
          <t>cumulative</t>
        </is>
      </c>
      <c r="K20" t="n">
        <v>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https://raw.githubusercontent.com/INRB-UMIE/BDBV2026-Data/main/data/insp_sitrep/processed/insp_sitrep__cumulative_confirmed_deaths__daily.csv</t>
        </is>
      </c>
      <c r="V20" t="n">
        <v>1</v>
      </c>
      <c r="W20" t="n">
        <v>0</v>
      </c>
      <c r="X20" s="48" t="n">
        <v>46226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46229</v>
      </c>
      <c r="H21" t="inlineStr">
        <is>
          <t>deaths</t>
        </is>
      </c>
      <c r="I21" t="inlineStr">
        <is>
          <t>confirmed</t>
        </is>
      </c>
      <c r="J21" t="inlineStr">
        <is>
          <t>cumulative</t>
        </is>
      </c>
      <c r="K21" t="n">
        <v>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https://raw.githubusercontent.com/INRB-UMIE/BDBV2026-Data/main/data/insp_sitrep/processed/insp_sitrep__cumulative_confirmed_deaths__daily.csv</t>
        </is>
      </c>
      <c r="V21" t="n">
        <v>1</v>
      </c>
      <c r="W21" t="n">
        <v>0</v>
      </c>
      <c r="X21" s="48" t="n">
        <v>46228</v>
      </c>
      <c r="Y21" t="n">
        <v>1</v>
      </c>
      <c r="Z21" t="inlineStr">
        <is>
          <t>Normal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46230</v>
      </c>
      <c r="H22" t="inlineStr">
        <is>
          <t>deaths</t>
        </is>
      </c>
      <c r="I22" t="inlineStr">
        <is>
          <t>confirmed</t>
        </is>
      </c>
      <c r="J22" t="inlineStr">
        <is>
          <t>cumulative</t>
        </is>
      </c>
      <c r="K22" t="n">
        <v>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https://raw.githubusercontent.com/INRB-UMIE/BDBV2026-Data/main/data/insp_sitrep/processed/insp_sitrep__cumulative_confirmed_deaths__daily.csv</t>
        </is>
      </c>
      <c r="V22" t="n">
        <v>1</v>
      </c>
      <c r="W22" t="n">
        <v>0</v>
      </c>
      <c r="X22" s="48" t="n">
        <v>46229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46233</v>
      </c>
      <c r="H23" t="inlineStr">
        <is>
          <t>deaths</t>
        </is>
      </c>
      <c r="I23" t="inlineStr">
        <is>
          <t>confirmed</t>
        </is>
      </c>
      <c r="J23" t="inlineStr">
        <is>
          <t>cumulative</t>
        </is>
      </c>
      <c r="K23" t="n">
        <v>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https://raw.githubusercontent.com/INRB-UMIE/BDBV2026-Data/main/data/insp_sitrep/processed/insp_sitrep__cumulative_confirmed_deaths__daily.csv</t>
        </is>
      </c>
      <c r="V23" t="n">
        <v>1</v>
      </c>
      <c r="W23" t="n">
        <v>0</v>
      </c>
      <c r="X23" s="48" t="n">
        <v>46230</v>
      </c>
      <c r="Y23" t="n">
        <v>3</v>
      </c>
      <c r="Z23" t="inlineStr">
        <is>
          <t>Reporting Gap (&gt;1 Day)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46234</v>
      </c>
      <c r="H24" t="inlineStr">
        <is>
          <t>deaths</t>
        </is>
      </c>
      <c r="I24" t="inlineStr">
        <is>
          <t>confirmed</t>
        </is>
      </c>
      <c r="J24" t="inlineStr">
        <is>
          <t>cumulative</t>
        </is>
      </c>
      <c r="K24" t="n">
        <v>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https://raw.githubusercontent.com/INRB-UMIE/BDBV2026-Data/main/data/insp_sitrep/processed/insp_sitrep__cumulative_confirmed_deaths__daily.csv</t>
        </is>
      </c>
      <c r="V24" t="n">
        <v>1</v>
      </c>
      <c r="W24" t="n">
        <v>0</v>
      </c>
      <c r="X24" s="48" t="n">
        <v>46233</v>
      </c>
      <c r="Y24" t="n">
        <v>1</v>
      </c>
      <c r="Z24" t="inlineStr">
        <is>
          <t>Normal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46235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V25" t="n">
        <v>1</v>
      </c>
      <c r="W25" t="n">
        <v>0</v>
      </c>
      <c r="X25" s="48" t="n">
        <v>46234</v>
      </c>
      <c r="Y25" t="n">
        <v>1</v>
      </c>
      <c r="Z25" t="inlineStr">
        <is>
          <t>Normal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46236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46235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46237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46236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46238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46237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46245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46238</v>
      </c>
      <c r="Y29" t="n">
        <v>7</v>
      </c>
      <c r="Z29" t="inlineStr">
        <is>
          <t>Reporting Gap (&gt;1 Day)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Ariwara</t>
        </is>
      </c>
      <c r="D30" t="inlineStr">
        <is>
          <t>Ariwara</t>
        </is>
      </c>
      <c r="E30" t="inlineStr">
        <is>
          <t>CD540903</t>
        </is>
      </c>
      <c r="F30" t="inlineStr">
        <is>
          <t>pcode</t>
        </is>
      </c>
      <c r="G30" s="48" t="n">
        <v>46214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Z30" t="inlineStr">
        <is>
          <t>Normal</t>
        </is>
      </c>
    </row>
    <row r="31">
      <c r="A31" t="inlineStr">
        <is>
          <t>COD</t>
        </is>
      </c>
      <c r="B31" t="n">
        <v>3</v>
      </c>
      <c r="C31" t="inlineStr">
        <is>
          <t>Ariwara</t>
        </is>
      </c>
      <c r="D31" t="inlineStr">
        <is>
          <t>Ariwara</t>
        </is>
      </c>
      <c r="E31" t="inlineStr">
        <is>
          <t>CD540903</t>
        </is>
      </c>
      <c r="F31" t="inlineStr">
        <is>
          <t>pcode</t>
        </is>
      </c>
      <c r="G31" s="48" t="n">
        <v>46216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</v>
      </c>
      <c r="W31" t="n">
        <v>0</v>
      </c>
      <c r="X31" s="48" t="n">
        <v>46214</v>
      </c>
      <c r="Y31" t="n">
        <v>2</v>
      </c>
      <c r="Z31" t="inlineStr">
        <is>
          <t>Reporting Gap (&gt;1 Day)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Ariwara</t>
        </is>
      </c>
      <c r="D32" t="inlineStr">
        <is>
          <t>Ariwara</t>
        </is>
      </c>
      <c r="E32" t="inlineStr">
        <is>
          <t>CD540903</t>
        </is>
      </c>
      <c r="F32" t="inlineStr">
        <is>
          <t>pcode</t>
        </is>
      </c>
      <c r="G32" s="48" t="n">
        <v>46218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</v>
      </c>
      <c r="W32" t="n">
        <v>0</v>
      </c>
      <c r="X32" s="48" t="n">
        <v>46216</v>
      </c>
      <c r="Y32" t="n">
        <v>2</v>
      </c>
      <c r="Z32" t="inlineStr">
        <is>
          <t>Reporting Gap (&gt;1 Day)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Ariwara</t>
        </is>
      </c>
      <c r="D33" t="inlineStr">
        <is>
          <t>Ariwara</t>
        </is>
      </c>
      <c r="E33" t="inlineStr">
        <is>
          <t>CD540903</t>
        </is>
      </c>
      <c r="F33" t="inlineStr">
        <is>
          <t>pcode</t>
        </is>
      </c>
      <c r="G33" s="48" t="n">
        <v>46220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6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</v>
      </c>
      <c r="W33" t="n">
        <v>5</v>
      </c>
      <c r="X33" s="48" t="n">
        <v>46218</v>
      </c>
      <c r="Y33" t="n">
        <v>2</v>
      </c>
      <c r="Z33" t="inlineStr">
        <is>
          <t>Reporting Gap (&gt;1 Day)</t>
        </is>
      </c>
      <c r="AA33" t="n">
        <v>1.666666666666667</v>
      </c>
    </row>
    <row r="34">
      <c r="A34" t="inlineStr">
        <is>
          <t>COD</t>
        </is>
      </c>
      <c r="B34" t="n">
        <v>3</v>
      </c>
      <c r="C34" t="inlineStr">
        <is>
          <t>Ariwara</t>
        </is>
      </c>
      <c r="D34" t="inlineStr">
        <is>
          <t>Ariwara</t>
        </is>
      </c>
      <c r="E34" t="inlineStr">
        <is>
          <t>CD540903</t>
        </is>
      </c>
      <c r="F34" t="inlineStr">
        <is>
          <t>pcode</t>
        </is>
      </c>
      <c r="G34" s="48" t="n">
        <v>46221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6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6</v>
      </c>
      <c r="W34" t="n">
        <v>0</v>
      </c>
      <c r="X34" s="48" t="n">
        <v>46220</v>
      </c>
      <c r="Y34" t="n">
        <v>1</v>
      </c>
      <c r="Z34" t="inlineStr">
        <is>
          <t>Normal</t>
        </is>
      </c>
      <c r="AA34" t="n">
        <v>1.25</v>
      </c>
    </row>
    <row r="35">
      <c r="A35" t="inlineStr">
        <is>
          <t>COD</t>
        </is>
      </c>
      <c r="B35" t="n">
        <v>3</v>
      </c>
      <c r="C35" t="inlineStr">
        <is>
          <t>Ariwara</t>
        </is>
      </c>
      <c r="D35" t="inlineStr">
        <is>
          <t>Ariwara</t>
        </is>
      </c>
      <c r="E35" t="inlineStr">
        <is>
          <t>CD540903</t>
        </is>
      </c>
      <c r="F35" t="inlineStr">
        <is>
          <t>pcode</t>
        </is>
      </c>
      <c r="G35" s="48" t="n">
        <v>46222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7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6</v>
      </c>
      <c r="W35" t="n">
        <v>1</v>
      </c>
      <c r="X35" s="48" t="n">
        <v>46221</v>
      </c>
      <c r="Y35" t="n">
        <v>1</v>
      </c>
      <c r="Z35" t="inlineStr">
        <is>
          <t>Normal</t>
        </is>
      </c>
      <c r="AA35" t="n">
        <v>1.2</v>
      </c>
    </row>
    <row r="36">
      <c r="A36" t="inlineStr">
        <is>
          <t>COD</t>
        </is>
      </c>
      <c r="B36" t="n">
        <v>3</v>
      </c>
      <c r="C36" t="inlineStr">
        <is>
          <t>Ariwara</t>
        </is>
      </c>
      <c r="D36" t="inlineStr">
        <is>
          <t>Ariwara</t>
        </is>
      </c>
      <c r="E36" t="inlineStr">
        <is>
          <t>CD540903</t>
        </is>
      </c>
      <c r="F36" t="inlineStr">
        <is>
          <t>pcode</t>
        </is>
      </c>
      <c r="G36" s="48" t="n">
        <v>46223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10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7</v>
      </c>
      <c r="W36" t="n">
        <v>3</v>
      </c>
      <c r="X36" s="48" t="n">
        <v>46222</v>
      </c>
      <c r="Y36" t="n">
        <v>1</v>
      </c>
      <c r="Z36" t="inlineStr">
        <is>
          <t>Normal</t>
        </is>
      </c>
      <c r="AA36" t="n">
        <v>1.5</v>
      </c>
    </row>
    <row r="37">
      <c r="A37" t="inlineStr">
        <is>
          <t>COD</t>
        </is>
      </c>
      <c r="B37" t="n">
        <v>3</v>
      </c>
      <c r="C37" t="inlineStr">
        <is>
          <t>Ariwara</t>
        </is>
      </c>
      <c r="D37" t="inlineStr">
        <is>
          <t>Ariwara</t>
        </is>
      </c>
      <c r="E37" t="inlineStr">
        <is>
          <t>CD540903</t>
        </is>
      </c>
      <c r="F37" t="inlineStr">
        <is>
          <t>pcode</t>
        </is>
      </c>
      <c r="G37" s="48" t="n">
        <v>46225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7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10</v>
      </c>
      <c r="W37" t="n">
        <v>-3</v>
      </c>
      <c r="X37" s="48" t="n">
        <v>46223</v>
      </c>
      <c r="Y37" t="n">
        <v>2</v>
      </c>
      <c r="Z37" t="inlineStr">
        <is>
          <t>Downward Revision; Reporting Gap (&gt;1 Day)</t>
        </is>
      </c>
      <c r="AA37" t="n">
        <v>0.8571428571428571</v>
      </c>
    </row>
    <row r="38">
      <c r="A38" t="inlineStr">
        <is>
          <t>COD</t>
        </is>
      </c>
      <c r="B38" t="n">
        <v>3</v>
      </c>
      <c r="C38" t="inlineStr">
        <is>
          <t>Ariwara</t>
        </is>
      </c>
      <c r="D38" t="inlineStr">
        <is>
          <t>Ariwara</t>
        </is>
      </c>
      <c r="E38" t="inlineStr">
        <is>
          <t>CD540903</t>
        </is>
      </c>
      <c r="F38" t="inlineStr">
        <is>
          <t>pcode</t>
        </is>
      </c>
      <c r="G38" s="48" t="n">
        <v>46226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7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7</v>
      </c>
      <c r="W38" t="n">
        <v>0</v>
      </c>
      <c r="X38" s="48" t="n">
        <v>46225</v>
      </c>
      <c r="Y38" t="n">
        <v>1</v>
      </c>
      <c r="Z38" t="inlineStr">
        <is>
          <t>Normal</t>
        </is>
      </c>
      <c r="AA38" t="n">
        <v>0.8571428571428571</v>
      </c>
    </row>
    <row r="39">
      <c r="A39" t="inlineStr">
        <is>
          <t>COD</t>
        </is>
      </c>
      <c r="B39" t="n">
        <v>3</v>
      </c>
      <c r="C39" t="inlineStr">
        <is>
          <t>Ariwara</t>
        </is>
      </c>
      <c r="D39" t="inlineStr">
        <is>
          <t>Ariwara</t>
        </is>
      </c>
      <c r="E39" t="inlineStr">
        <is>
          <t>CD540903</t>
        </is>
      </c>
      <c r="F39" t="inlineStr">
        <is>
          <t>pcode</t>
        </is>
      </c>
      <c r="G39" s="48" t="n">
        <v>46228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7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7</v>
      </c>
      <c r="W39" t="n">
        <v>0</v>
      </c>
      <c r="X39" s="48" t="n">
        <v>46226</v>
      </c>
      <c r="Y39" t="n">
        <v>2</v>
      </c>
      <c r="Z39" t="inlineStr">
        <is>
          <t>Reporting Gap (&gt;1 Day)</t>
        </is>
      </c>
      <c r="AA39" t="n">
        <v>0.8571428571428571</v>
      </c>
    </row>
    <row r="40">
      <c r="A40" t="inlineStr">
        <is>
          <t>COD</t>
        </is>
      </c>
      <c r="B40" t="n">
        <v>3</v>
      </c>
      <c r="C40" t="inlineStr">
        <is>
          <t>Ariwara</t>
        </is>
      </c>
      <c r="D40" t="inlineStr">
        <is>
          <t>Ariwara</t>
        </is>
      </c>
      <c r="E40" t="inlineStr">
        <is>
          <t>CD540903</t>
        </is>
      </c>
      <c r="F40" t="inlineStr">
        <is>
          <t>pcode</t>
        </is>
      </c>
      <c r="G40" s="48" t="n">
        <v>46229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7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7</v>
      </c>
      <c r="W40" t="n">
        <v>0</v>
      </c>
      <c r="X40" s="48" t="n">
        <v>46228</v>
      </c>
      <c r="Y40" t="n">
        <v>1</v>
      </c>
      <c r="Z40" t="inlineStr">
        <is>
          <t>Normal</t>
        </is>
      </c>
      <c r="AA40" t="n">
        <v>0.1428571428571428</v>
      </c>
    </row>
    <row r="41">
      <c r="A41" t="inlineStr">
        <is>
          <t>COD</t>
        </is>
      </c>
      <c r="B41" t="n">
        <v>3</v>
      </c>
      <c r="C41" t="inlineStr">
        <is>
          <t>Ariwara</t>
        </is>
      </c>
      <c r="D41" t="inlineStr">
        <is>
          <t>Ariwara</t>
        </is>
      </c>
      <c r="E41" t="inlineStr">
        <is>
          <t>CD540903</t>
        </is>
      </c>
      <c r="F41" t="inlineStr">
        <is>
          <t>pcode</t>
        </is>
      </c>
      <c r="G41" s="48" t="n">
        <v>46230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7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7</v>
      </c>
      <c r="W41" t="n">
        <v>0</v>
      </c>
      <c r="X41" s="48" t="n">
        <v>46229</v>
      </c>
      <c r="Y41" t="n">
        <v>1</v>
      </c>
      <c r="Z41" t="inlineStr">
        <is>
          <t>Normal</t>
        </is>
      </c>
      <c r="AA41" t="n">
        <v>0.1428571428571428</v>
      </c>
    </row>
    <row r="42">
      <c r="A42" t="inlineStr">
        <is>
          <t>COD</t>
        </is>
      </c>
      <c r="B42" t="n">
        <v>3</v>
      </c>
      <c r="C42" t="inlineStr">
        <is>
          <t>Ariwara</t>
        </is>
      </c>
      <c r="D42" t="inlineStr">
        <is>
          <t>Ariwara</t>
        </is>
      </c>
      <c r="E42" t="inlineStr">
        <is>
          <t>CD540903</t>
        </is>
      </c>
      <c r="F42" t="inlineStr">
        <is>
          <t>pcode</t>
        </is>
      </c>
      <c r="G42" s="48" t="n">
        <v>46233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7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7</v>
      </c>
      <c r="W42" t="n">
        <v>0</v>
      </c>
      <c r="X42" s="48" t="n">
        <v>46230</v>
      </c>
      <c r="Y42" t="n">
        <v>3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Ariwara</t>
        </is>
      </c>
      <c r="D43" t="inlineStr">
        <is>
          <t>Ariwara</t>
        </is>
      </c>
      <c r="E43" t="inlineStr">
        <is>
          <t>CD540903</t>
        </is>
      </c>
      <c r="F43" t="inlineStr">
        <is>
          <t>pcode</t>
        </is>
      </c>
      <c r="G43" s="48" t="n">
        <v>46234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7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7</v>
      </c>
      <c r="W43" t="n">
        <v>0</v>
      </c>
      <c r="X43" s="48" t="n">
        <v>46233</v>
      </c>
      <c r="Y43" t="n">
        <v>1</v>
      </c>
      <c r="Z43" t="inlineStr">
        <is>
          <t>Normal</t>
        </is>
      </c>
      <c r="AA43" t="n">
        <v>-0.4285714285714285</v>
      </c>
    </row>
    <row r="44">
      <c r="A44" t="inlineStr">
        <is>
          <t>COD</t>
        </is>
      </c>
      <c r="B44" t="n">
        <v>3</v>
      </c>
      <c r="C44" t="inlineStr">
        <is>
          <t>Ariwara</t>
        </is>
      </c>
      <c r="D44" t="inlineStr">
        <is>
          <t>Ariwara</t>
        </is>
      </c>
      <c r="E44" t="inlineStr">
        <is>
          <t>CD540903</t>
        </is>
      </c>
      <c r="F44" t="inlineStr">
        <is>
          <t>pcode</t>
        </is>
      </c>
      <c r="G44" s="48" t="n">
        <v>46235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7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7</v>
      </c>
      <c r="W44" t="n">
        <v>0</v>
      </c>
      <c r="X44" s="48" t="n">
        <v>46234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Ariwara</t>
        </is>
      </c>
      <c r="D45" t="inlineStr">
        <is>
          <t>Ariwara</t>
        </is>
      </c>
      <c r="E45" t="inlineStr">
        <is>
          <t>CD540903</t>
        </is>
      </c>
      <c r="F45" t="inlineStr">
        <is>
          <t>pcode</t>
        </is>
      </c>
      <c r="G45" s="48" t="n">
        <v>46236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7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7</v>
      </c>
      <c r="W45" t="n">
        <v>0</v>
      </c>
      <c r="X45" s="48" t="n">
        <v>46235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Ariwara</t>
        </is>
      </c>
      <c r="D46" t="inlineStr">
        <is>
          <t>Ariwara</t>
        </is>
      </c>
      <c r="E46" t="inlineStr">
        <is>
          <t>CD540903</t>
        </is>
      </c>
      <c r="F46" t="inlineStr">
        <is>
          <t>pcode</t>
        </is>
      </c>
      <c r="G46" s="48" t="n">
        <v>46237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7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7</v>
      </c>
      <c r="W46" t="n">
        <v>0</v>
      </c>
      <c r="X46" s="48" t="n">
        <v>46236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Ariwara</t>
        </is>
      </c>
      <c r="D47" t="inlineStr">
        <is>
          <t>Ariwara</t>
        </is>
      </c>
      <c r="E47" t="inlineStr">
        <is>
          <t>CD540903</t>
        </is>
      </c>
      <c r="F47" t="inlineStr">
        <is>
          <t>pcode</t>
        </is>
      </c>
      <c r="G47" s="48" t="n">
        <v>46238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7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7</v>
      </c>
      <c r="W47" t="n">
        <v>0</v>
      </c>
      <c r="X47" s="48" t="n">
        <v>46237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46245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7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7</v>
      </c>
      <c r="W48" t="n">
        <v>0</v>
      </c>
      <c r="X48" s="48" t="n">
        <v>46238</v>
      </c>
      <c r="Y48" t="n">
        <v>7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46214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Z49" t="inlineStr">
        <is>
          <t>Normal</t>
        </is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46216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46214</v>
      </c>
      <c r="Y50" t="n">
        <v>2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46218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46216</v>
      </c>
      <c r="Y51" t="n">
        <v>2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46220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46218</v>
      </c>
      <c r="Y52" t="n">
        <v>2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46221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46220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46222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46221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46223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46222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46225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46223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46226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46225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46228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46226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46229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46228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46230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46229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46233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2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1</v>
      </c>
      <c r="X61" s="48" t="n">
        <v>46230</v>
      </c>
      <c r="Y61" t="n">
        <v>3</v>
      </c>
      <c r="Z61" t="inlineStr">
        <is>
          <t>Reporting Gap (&gt;1 Day)</t>
        </is>
      </c>
      <c r="AA61" t="n">
        <v>0.1428571428571428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46234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2</v>
      </c>
      <c r="W62" t="n">
        <v>0</v>
      </c>
      <c r="X62" s="48" t="n">
        <v>46233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46235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2</v>
      </c>
      <c r="W63" t="n">
        <v>0</v>
      </c>
      <c r="X63" s="48" t="n">
        <v>46234</v>
      </c>
      <c r="Y63" t="n">
        <v>1</v>
      </c>
      <c r="Z63" t="inlineStr">
        <is>
          <t>Normal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46236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2</v>
      </c>
      <c r="W64" t="n">
        <v>0</v>
      </c>
      <c r="X64" s="48" t="n">
        <v>46235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46237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2</v>
      </c>
      <c r="W65" t="n">
        <v>0</v>
      </c>
      <c r="X65" s="48" t="n">
        <v>46236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46238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2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2</v>
      </c>
      <c r="W66" t="n">
        <v>0</v>
      </c>
      <c r="X66" s="48" t="n">
        <v>46237</v>
      </c>
      <c r="Y66" t="n">
        <v>1</v>
      </c>
      <c r="Z66" t="inlineStr">
        <is>
          <t>Normal</t>
        </is>
      </c>
      <c r="AA66" t="n">
        <v>0.1428571428571428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46245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2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2</v>
      </c>
      <c r="W67" t="n">
        <v>0</v>
      </c>
      <c r="X67" s="48" t="n">
        <v>46238</v>
      </c>
      <c r="Y67" t="n">
        <v>7</v>
      </c>
      <c r="Z67" t="inlineStr">
        <is>
          <t>Reporting Gap (&gt;1 Day)</t>
        </is>
      </c>
      <c r="AA67" t="n">
        <v>0.1428571428571428</v>
      </c>
    </row>
    <row r="68">
      <c r="A68" t="inlineStr">
        <is>
          <t>COD</t>
        </is>
      </c>
      <c r="B68" t="n">
        <v>3</v>
      </c>
      <c r="C68" t="inlineStr">
        <is>
          <t>Aru</t>
        </is>
      </c>
      <c r="D68" t="inlineStr">
        <is>
          <t>Aru</t>
        </is>
      </c>
      <c r="E68" t="inlineStr">
        <is>
          <t>CD540904</t>
        </is>
      </c>
      <c r="F68" t="inlineStr">
        <is>
          <t>pcode</t>
        </is>
      </c>
      <c r="G68" s="48" t="n">
        <v>46164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Z68" t="inlineStr">
        <is>
          <t>Normal</t>
        </is>
      </c>
    </row>
    <row r="69">
      <c r="A69" t="inlineStr">
        <is>
          <t>COD</t>
        </is>
      </c>
      <c r="B69" t="n">
        <v>3</v>
      </c>
      <c r="C69" t="inlineStr">
        <is>
          <t>Aru</t>
        </is>
      </c>
      <c r="D69" t="inlineStr">
        <is>
          <t>Aru</t>
        </is>
      </c>
      <c r="E69" t="inlineStr">
        <is>
          <t>CD540904</t>
        </is>
      </c>
      <c r="F69" t="inlineStr">
        <is>
          <t>pcode</t>
        </is>
      </c>
      <c r="G69" s="48" t="n">
        <v>46165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1</v>
      </c>
      <c r="W69" t="n">
        <v>0</v>
      </c>
      <c r="X69" s="48" t="n">
        <v>46164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Aru</t>
        </is>
      </c>
      <c r="D70" t="inlineStr">
        <is>
          <t>Aru</t>
        </is>
      </c>
      <c r="E70" t="inlineStr">
        <is>
          <t>CD540904</t>
        </is>
      </c>
      <c r="F70" t="inlineStr">
        <is>
          <t>pcode</t>
        </is>
      </c>
      <c r="G70" s="48" t="n">
        <v>46166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1</v>
      </c>
      <c r="W70" t="n">
        <v>0</v>
      </c>
      <c r="X70" s="48" t="n">
        <v>46165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Aru</t>
        </is>
      </c>
      <c r="D71" t="inlineStr">
        <is>
          <t>Aru</t>
        </is>
      </c>
      <c r="E71" t="inlineStr">
        <is>
          <t>CD540904</t>
        </is>
      </c>
      <c r="F71" t="inlineStr">
        <is>
          <t>pcode</t>
        </is>
      </c>
      <c r="G71" s="48" t="n">
        <v>46167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1</v>
      </c>
      <c r="W71" t="n">
        <v>0</v>
      </c>
      <c r="X71" s="48" t="n">
        <v>46166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Aru</t>
        </is>
      </c>
      <c r="D72" t="inlineStr">
        <is>
          <t>Aru</t>
        </is>
      </c>
      <c r="E72" t="inlineStr">
        <is>
          <t>CD540904</t>
        </is>
      </c>
      <c r="F72" t="inlineStr">
        <is>
          <t>pcode</t>
        </is>
      </c>
      <c r="G72" s="48" t="n">
        <v>46168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1</v>
      </c>
      <c r="W72" t="n">
        <v>0</v>
      </c>
      <c r="X72" s="48" t="n">
        <v>46167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Aru</t>
        </is>
      </c>
      <c r="D73" t="inlineStr">
        <is>
          <t>Aru</t>
        </is>
      </c>
      <c r="E73" t="inlineStr">
        <is>
          <t>CD540904</t>
        </is>
      </c>
      <c r="F73" t="inlineStr">
        <is>
          <t>pcode</t>
        </is>
      </c>
      <c r="G73" s="48" t="n">
        <v>46169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1</v>
      </c>
      <c r="W73" t="n">
        <v>0</v>
      </c>
      <c r="X73" s="48" t="n">
        <v>46168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Aru</t>
        </is>
      </c>
      <c r="D74" t="inlineStr">
        <is>
          <t>Aru</t>
        </is>
      </c>
      <c r="E74" t="inlineStr">
        <is>
          <t>CD540904</t>
        </is>
      </c>
      <c r="F74" t="inlineStr">
        <is>
          <t>pcode</t>
        </is>
      </c>
      <c r="G74" s="48" t="n">
        <v>46170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2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1</v>
      </c>
      <c r="W74" t="n">
        <v>1</v>
      </c>
      <c r="X74" s="48" t="n">
        <v>46169</v>
      </c>
      <c r="Y74" t="n">
        <v>1</v>
      </c>
      <c r="Z74" t="inlineStr">
        <is>
          <t>Normal</t>
        </is>
      </c>
      <c r="AA74" t="n">
        <v>0.1666666666666667</v>
      </c>
    </row>
    <row r="75">
      <c r="A75" t="inlineStr">
        <is>
          <t>COD</t>
        </is>
      </c>
      <c r="B75" t="n">
        <v>3</v>
      </c>
      <c r="C75" t="inlineStr">
        <is>
          <t>Aru</t>
        </is>
      </c>
      <c r="D75" t="inlineStr">
        <is>
          <t>Aru</t>
        </is>
      </c>
      <c r="E75" t="inlineStr">
        <is>
          <t>CD540904</t>
        </is>
      </c>
      <c r="F75" t="inlineStr">
        <is>
          <t>pcode</t>
        </is>
      </c>
      <c r="G75" s="48" t="n">
        <v>46171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2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2</v>
      </c>
      <c r="W75" t="n">
        <v>0</v>
      </c>
      <c r="X75" s="48" t="n">
        <v>46170</v>
      </c>
      <c r="Y75" t="n">
        <v>1</v>
      </c>
      <c r="Z75" t="inlineStr">
        <is>
          <t>Normal</t>
        </is>
      </c>
      <c r="AA75" t="n">
        <v>0.1428571428571428</v>
      </c>
    </row>
    <row r="76">
      <c r="A76" t="inlineStr">
        <is>
          <t>COD</t>
        </is>
      </c>
      <c r="B76" t="n">
        <v>3</v>
      </c>
      <c r="C76" t="inlineStr">
        <is>
          <t>Aru</t>
        </is>
      </c>
      <c r="D76" t="inlineStr">
        <is>
          <t>Aru</t>
        </is>
      </c>
      <c r="E76" t="inlineStr">
        <is>
          <t>CD540904</t>
        </is>
      </c>
      <c r="F76" t="inlineStr">
        <is>
          <t>pcode</t>
        </is>
      </c>
      <c r="G76" s="48" t="n">
        <v>46172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2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2</v>
      </c>
      <c r="W76" t="n">
        <v>0</v>
      </c>
      <c r="X76" s="48" t="n">
        <v>46171</v>
      </c>
      <c r="Y76" t="n">
        <v>1</v>
      </c>
      <c r="Z76" t="inlineStr">
        <is>
          <t>Normal</t>
        </is>
      </c>
      <c r="AA76" t="n">
        <v>0.1428571428571428</v>
      </c>
    </row>
    <row r="77">
      <c r="A77" t="inlineStr">
        <is>
          <t>COD</t>
        </is>
      </c>
      <c r="B77" t="n">
        <v>3</v>
      </c>
      <c r="C77" t="inlineStr">
        <is>
          <t>Aru</t>
        </is>
      </c>
      <c r="D77" t="inlineStr">
        <is>
          <t>Aru</t>
        </is>
      </c>
      <c r="E77" t="inlineStr">
        <is>
          <t>CD540904</t>
        </is>
      </c>
      <c r="F77" t="inlineStr">
        <is>
          <t>pcode</t>
        </is>
      </c>
      <c r="G77" s="48" t="n">
        <v>46174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2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2</v>
      </c>
      <c r="W77" t="n">
        <v>0</v>
      </c>
      <c r="X77" s="48" t="n">
        <v>46172</v>
      </c>
      <c r="Y77" t="n">
        <v>2</v>
      </c>
      <c r="Z77" t="inlineStr">
        <is>
          <t>Reporting Gap (&gt;1 Day)</t>
        </is>
      </c>
      <c r="AA77" t="n">
        <v>0.1428571428571428</v>
      </c>
    </row>
    <row r="78">
      <c r="A78" t="inlineStr">
        <is>
          <t>COD</t>
        </is>
      </c>
      <c r="B78" t="n">
        <v>3</v>
      </c>
      <c r="C78" t="inlineStr">
        <is>
          <t>Aru</t>
        </is>
      </c>
      <c r="D78" t="inlineStr">
        <is>
          <t>Aru</t>
        </is>
      </c>
      <c r="E78" t="inlineStr">
        <is>
          <t>CD540904</t>
        </is>
      </c>
      <c r="F78" t="inlineStr">
        <is>
          <t>pcode</t>
        </is>
      </c>
      <c r="G78" s="48" t="n">
        <v>46175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2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2</v>
      </c>
      <c r="W78" t="n">
        <v>0</v>
      </c>
      <c r="X78" s="48" t="n">
        <v>46174</v>
      </c>
      <c r="Y78" t="n">
        <v>1</v>
      </c>
      <c r="Z78" t="inlineStr">
        <is>
          <t>Normal</t>
        </is>
      </c>
      <c r="AA78" t="n">
        <v>0.1428571428571428</v>
      </c>
    </row>
    <row r="79">
      <c r="A79" t="inlineStr">
        <is>
          <t>COD</t>
        </is>
      </c>
      <c r="B79" t="n">
        <v>3</v>
      </c>
      <c r="C79" t="inlineStr">
        <is>
          <t>Aru</t>
        </is>
      </c>
      <c r="D79" t="inlineStr">
        <is>
          <t>Aru</t>
        </is>
      </c>
      <c r="E79" t="inlineStr">
        <is>
          <t>CD540904</t>
        </is>
      </c>
      <c r="F79" t="inlineStr">
        <is>
          <t>pcode</t>
        </is>
      </c>
      <c r="G79" s="48" t="n">
        <v>46176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2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2</v>
      </c>
      <c r="W79" t="n">
        <v>0</v>
      </c>
      <c r="X79" s="48" t="n">
        <v>46175</v>
      </c>
      <c r="Y79" t="n">
        <v>1</v>
      </c>
      <c r="Z79" t="inlineStr">
        <is>
          <t>Normal</t>
        </is>
      </c>
      <c r="AA79" t="n">
        <v>0.1428571428571428</v>
      </c>
    </row>
    <row r="80">
      <c r="A80" t="inlineStr">
        <is>
          <t>COD</t>
        </is>
      </c>
      <c r="B80" t="n">
        <v>3</v>
      </c>
      <c r="C80" t="inlineStr">
        <is>
          <t>Aru</t>
        </is>
      </c>
      <c r="D80" t="inlineStr">
        <is>
          <t>Aru</t>
        </is>
      </c>
      <c r="E80" t="inlineStr">
        <is>
          <t>CD540904</t>
        </is>
      </c>
      <c r="F80" t="inlineStr">
        <is>
          <t>pcode</t>
        </is>
      </c>
      <c r="G80" s="48" t="n">
        <v>46177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3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2</v>
      </c>
      <c r="W80" t="n">
        <v>1</v>
      </c>
      <c r="X80" s="48" t="n">
        <v>46176</v>
      </c>
      <c r="Y80" t="n">
        <v>1</v>
      </c>
      <c r="Z80" t="inlineStr">
        <is>
          <t>Normal</t>
        </is>
      </c>
      <c r="AA80" t="n">
        <v>0.2857142857142857</v>
      </c>
    </row>
    <row r="81">
      <c r="A81" t="inlineStr">
        <is>
          <t>COD</t>
        </is>
      </c>
      <c r="B81" t="n">
        <v>3</v>
      </c>
      <c r="C81" t="inlineStr">
        <is>
          <t>Aru</t>
        </is>
      </c>
      <c r="D81" t="inlineStr">
        <is>
          <t>Aru</t>
        </is>
      </c>
      <c r="E81" t="inlineStr">
        <is>
          <t>CD540904</t>
        </is>
      </c>
      <c r="F81" t="inlineStr">
        <is>
          <t>pcode</t>
        </is>
      </c>
      <c r="G81" s="48" t="n">
        <v>46178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3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3</v>
      </c>
      <c r="W81" t="n">
        <v>0</v>
      </c>
      <c r="X81" s="48" t="n">
        <v>46177</v>
      </c>
      <c r="Y81" t="n">
        <v>1</v>
      </c>
      <c r="Z81" t="inlineStr">
        <is>
          <t>Normal</t>
        </is>
      </c>
      <c r="AA81" t="n">
        <v>0.1428571428571428</v>
      </c>
    </row>
    <row r="82">
      <c r="A82" t="inlineStr">
        <is>
          <t>COD</t>
        </is>
      </c>
      <c r="B82" t="n">
        <v>3</v>
      </c>
      <c r="C82" t="inlineStr">
        <is>
          <t>Aru</t>
        </is>
      </c>
      <c r="D82" t="inlineStr">
        <is>
          <t>Aru</t>
        </is>
      </c>
      <c r="E82" t="inlineStr">
        <is>
          <t>CD540904</t>
        </is>
      </c>
      <c r="F82" t="inlineStr">
        <is>
          <t>pcode</t>
        </is>
      </c>
      <c r="G82" s="48" t="n">
        <v>46179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3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3</v>
      </c>
      <c r="W82" t="n">
        <v>0</v>
      </c>
      <c r="X82" s="48" t="n">
        <v>46178</v>
      </c>
      <c r="Y82" t="n">
        <v>1</v>
      </c>
      <c r="Z82" t="inlineStr">
        <is>
          <t>Normal</t>
        </is>
      </c>
      <c r="AA82" t="n">
        <v>0.1428571428571428</v>
      </c>
    </row>
    <row r="83">
      <c r="A83" t="inlineStr">
        <is>
          <t>COD</t>
        </is>
      </c>
      <c r="B83" t="n">
        <v>3</v>
      </c>
      <c r="C83" t="inlineStr">
        <is>
          <t>Aru</t>
        </is>
      </c>
      <c r="D83" t="inlineStr">
        <is>
          <t>Aru</t>
        </is>
      </c>
      <c r="E83" t="inlineStr">
        <is>
          <t>CD540904</t>
        </is>
      </c>
      <c r="F83" t="inlineStr">
        <is>
          <t>pcode</t>
        </is>
      </c>
      <c r="G83" s="48" t="n">
        <v>46180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3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3</v>
      </c>
      <c r="W83" t="n">
        <v>0</v>
      </c>
      <c r="X83" s="48" t="n">
        <v>46179</v>
      </c>
      <c r="Y83" t="n">
        <v>1</v>
      </c>
      <c r="Z83" t="inlineStr">
        <is>
          <t>Normal</t>
        </is>
      </c>
      <c r="AA83" t="n">
        <v>0.1428571428571428</v>
      </c>
    </row>
    <row r="84">
      <c r="A84" t="inlineStr">
        <is>
          <t>COD</t>
        </is>
      </c>
      <c r="B84" t="n">
        <v>3</v>
      </c>
      <c r="C84" t="inlineStr">
        <is>
          <t>Aru</t>
        </is>
      </c>
      <c r="D84" t="inlineStr">
        <is>
          <t>Aru</t>
        </is>
      </c>
      <c r="E84" t="inlineStr">
        <is>
          <t>CD540904</t>
        </is>
      </c>
      <c r="F84" t="inlineStr">
        <is>
          <t>pcode</t>
        </is>
      </c>
      <c r="G84" s="48" t="n">
        <v>46181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3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3</v>
      </c>
      <c r="W84" t="n">
        <v>0</v>
      </c>
      <c r="X84" s="48" t="n">
        <v>46180</v>
      </c>
      <c r="Y84" t="n">
        <v>1</v>
      </c>
      <c r="Z84" t="inlineStr">
        <is>
          <t>Normal</t>
        </is>
      </c>
      <c r="AA84" t="n">
        <v>0.1428571428571428</v>
      </c>
    </row>
    <row r="85">
      <c r="A85" t="inlineStr">
        <is>
          <t>COD</t>
        </is>
      </c>
      <c r="B85" t="n">
        <v>3</v>
      </c>
      <c r="C85" t="inlineStr">
        <is>
          <t>Aru</t>
        </is>
      </c>
      <c r="D85" t="inlineStr">
        <is>
          <t>Aru</t>
        </is>
      </c>
      <c r="E85" t="inlineStr">
        <is>
          <t>CD540904</t>
        </is>
      </c>
      <c r="F85" t="inlineStr">
        <is>
          <t>pcode</t>
        </is>
      </c>
      <c r="G85" s="48" t="n">
        <v>46182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3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3</v>
      </c>
      <c r="W85" t="n">
        <v>0</v>
      </c>
      <c r="X85" s="48" t="n">
        <v>46181</v>
      </c>
      <c r="Y85" t="n">
        <v>1</v>
      </c>
      <c r="Z85" t="inlineStr">
        <is>
          <t>Normal</t>
        </is>
      </c>
      <c r="AA85" t="n">
        <v>0.1428571428571428</v>
      </c>
    </row>
    <row r="86">
      <c r="A86" t="inlineStr">
        <is>
          <t>COD</t>
        </is>
      </c>
      <c r="B86" t="n">
        <v>3</v>
      </c>
      <c r="C86" t="inlineStr">
        <is>
          <t>Aru</t>
        </is>
      </c>
      <c r="D86" t="inlineStr">
        <is>
          <t>Aru</t>
        </is>
      </c>
      <c r="E86" t="inlineStr">
        <is>
          <t>CD540904</t>
        </is>
      </c>
      <c r="F86" t="inlineStr">
        <is>
          <t>pcode</t>
        </is>
      </c>
      <c r="G86" s="48" t="n">
        <v>46183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3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3</v>
      </c>
      <c r="W86" t="n">
        <v>0</v>
      </c>
      <c r="X86" s="48" t="n">
        <v>46182</v>
      </c>
      <c r="Y86" t="n">
        <v>1</v>
      </c>
      <c r="Z86" t="inlineStr">
        <is>
          <t>Normal</t>
        </is>
      </c>
      <c r="AA86" t="n">
        <v>0.1428571428571428</v>
      </c>
    </row>
    <row r="87">
      <c r="A87" t="inlineStr">
        <is>
          <t>COD</t>
        </is>
      </c>
      <c r="B87" t="n">
        <v>3</v>
      </c>
      <c r="C87" t="inlineStr">
        <is>
          <t>Aru</t>
        </is>
      </c>
      <c r="D87" t="inlineStr">
        <is>
          <t>Aru</t>
        </is>
      </c>
      <c r="E87" t="inlineStr">
        <is>
          <t>CD540904</t>
        </is>
      </c>
      <c r="F87" t="inlineStr">
        <is>
          <t>pcode</t>
        </is>
      </c>
      <c r="G87" s="48" t="n">
        <v>46184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3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3</v>
      </c>
      <c r="W87" t="n">
        <v>0</v>
      </c>
      <c r="X87" s="48" t="n">
        <v>46183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Aru</t>
        </is>
      </c>
      <c r="D88" t="inlineStr">
        <is>
          <t>Aru</t>
        </is>
      </c>
      <c r="E88" t="inlineStr">
        <is>
          <t>CD540904</t>
        </is>
      </c>
      <c r="F88" t="inlineStr">
        <is>
          <t>pcode</t>
        </is>
      </c>
      <c r="G88" s="48" t="n">
        <v>46186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3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3</v>
      </c>
      <c r="W88" t="n">
        <v>0</v>
      </c>
      <c r="X88" s="48" t="n">
        <v>46184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Aru</t>
        </is>
      </c>
      <c r="D89" t="inlineStr">
        <is>
          <t>Aru</t>
        </is>
      </c>
      <c r="E89" t="inlineStr">
        <is>
          <t>CD540904</t>
        </is>
      </c>
      <c r="F89" t="inlineStr">
        <is>
          <t>pcode</t>
        </is>
      </c>
      <c r="G89" s="48" t="n">
        <v>46187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3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3</v>
      </c>
      <c r="W89" t="n">
        <v>0</v>
      </c>
      <c r="X89" s="48" t="n">
        <v>46186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Aru</t>
        </is>
      </c>
      <c r="D90" t="inlineStr">
        <is>
          <t>Aru</t>
        </is>
      </c>
      <c r="E90" t="inlineStr">
        <is>
          <t>CD540904</t>
        </is>
      </c>
      <c r="F90" t="inlineStr">
        <is>
          <t>pcode</t>
        </is>
      </c>
      <c r="G90" s="48" t="n">
        <v>46188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3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3</v>
      </c>
      <c r="W90" t="n">
        <v>0</v>
      </c>
      <c r="X90" s="48" t="n">
        <v>46187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Aru</t>
        </is>
      </c>
      <c r="D91" t="inlineStr">
        <is>
          <t>Aru</t>
        </is>
      </c>
      <c r="E91" t="inlineStr">
        <is>
          <t>CD540904</t>
        </is>
      </c>
      <c r="F91" t="inlineStr">
        <is>
          <t>pcode</t>
        </is>
      </c>
      <c r="G91" s="48" t="n">
        <v>46189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3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3</v>
      </c>
      <c r="W91" t="n">
        <v>0</v>
      </c>
      <c r="X91" s="48" t="n">
        <v>46188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Aru</t>
        </is>
      </c>
      <c r="D92" t="inlineStr">
        <is>
          <t>Aru</t>
        </is>
      </c>
      <c r="E92" t="inlineStr">
        <is>
          <t>CD540904</t>
        </is>
      </c>
      <c r="F92" t="inlineStr">
        <is>
          <t>pcode</t>
        </is>
      </c>
      <c r="G92" s="48" t="n">
        <v>46190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3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3</v>
      </c>
      <c r="W92" t="n">
        <v>0</v>
      </c>
      <c r="X92" s="48" t="n">
        <v>46189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Aru</t>
        </is>
      </c>
      <c r="D93" t="inlineStr">
        <is>
          <t>Aru</t>
        </is>
      </c>
      <c r="E93" t="inlineStr">
        <is>
          <t>CD540904</t>
        </is>
      </c>
      <c r="F93" t="inlineStr">
        <is>
          <t>pcode</t>
        </is>
      </c>
      <c r="G93" s="48" t="n">
        <v>46191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3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3</v>
      </c>
      <c r="W93" t="n">
        <v>0</v>
      </c>
      <c r="X93" s="48" t="n">
        <v>46190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Aru</t>
        </is>
      </c>
      <c r="D94" t="inlineStr">
        <is>
          <t>Aru</t>
        </is>
      </c>
      <c r="E94" t="inlineStr">
        <is>
          <t>CD540904</t>
        </is>
      </c>
      <c r="F94" t="inlineStr">
        <is>
          <t>pcode</t>
        </is>
      </c>
      <c r="G94" s="48" t="n">
        <v>46192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3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3</v>
      </c>
      <c r="W94" t="n">
        <v>0</v>
      </c>
      <c r="X94" s="48" t="n">
        <v>46191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Aru</t>
        </is>
      </c>
      <c r="D95" t="inlineStr">
        <is>
          <t>Aru</t>
        </is>
      </c>
      <c r="E95" t="inlineStr">
        <is>
          <t>CD540904</t>
        </is>
      </c>
      <c r="F95" t="inlineStr">
        <is>
          <t>pcode</t>
        </is>
      </c>
      <c r="G95" s="48" t="n">
        <v>46193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3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3</v>
      </c>
      <c r="W95" t="n">
        <v>0</v>
      </c>
      <c r="X95" s="48" t="n">
        <v>46192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Aru</t>
        </is>
      </c>
      <c r="D96" t="inlineStr">
        <is>
          <t>Aru</t>
        </is>
      </c>
      <c r="E96" t="inlineStr">
        <is>
          <t>CD540904</t>
        </is>
      </c>
      <c r="F96" t="inlineStr">
        <is>
          <t>pcode</t>
        </is>
      </c>
      <c r="G96" s="48" t="n">
        <v>46194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3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3</v>
      </c>
      <c r="W96" t="n">
        <v>0</v>
      </c>
      <c r="X96" s="48" t="n">
        <v>46193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Aru</t>
        </is>
      </c>
      <c r="D97" t="inlineStr">
        <is>
          <t>Aru</t>
        </is>
      </c>
      <c r="E97" t="inlineStr">
        <is>
          <t>CD540904</t>
        </is>
      </c>
      <c r="F97" t="inlineStr">
        <is>
          <t>pcode</t>
        </is>
      </c>
      <c r="G97" s="48" t="n">
        <v>46195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3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3</v>
      </c>
      <c r="W97" t="n">
        <v>0</v>
      </c>
      <c r="X97" s="48" t="n">
        <v>46194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Aru</t>
        </is>
      </c>
      <c r="D98" t="inlineStr">
        <is>
          <t>Aru</t>
        </is>
      </c>
      <c r="E98" t="inlineStr">
        <is>
          <t>CD540904</t>
        </is>
      </c>
      <c r="F98" t="inlineStr">
        <is>
          <t>pcode</t>
        </is>
      </c>
      <c r="G98" s="48" t="n">
        <v>46196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3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3</v>
      </c>
      <c r="W98" t="n">
        <v>0</v>
      </c>
      <c r="X98" s="48" t="n">
        <v>46195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Aru</t>
        </is>
      </c>
      <c r="D99" t="inlineStr">
        <is>
          <t>Aru</t>
        </is>
      </c>
      <c r="E99" t="inlineStr">
        <is>
          <t>CD540904</t>
        </is>
      </c>
      <c r="F99" t="inlineStr">
        <is>
          <t>pcode</t>
        </is>
      </c>
      <c r="G99" s="48" t="n">
        <v>46197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3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3</v>
      </c>
      <c r="W99" t="n">
        <v>0</v>
      </c>
      <c r="X99" s="48" t="n">
        <v>46196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Aru</t>
        </is>
      </c>
      <c r="D100" t="inlineStr">
        <is>
          <t>Aru</t>
        </is>
      </c>
      <c r="E100" t="inlineStr">
        <is>
          <t>CD540904</t>
        </is>
      </c>
      <c r="F100" t="inlineStr">
        <is>
          <t>pcode</t>
        </is>
      </c>
      <c r="G100" s="48" t="n">
        <v>46198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3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3</v>
      </c>
      <c r="W100" t="n">
        <v>0</v>
      </c>
      <c r="X100" s="48" t="n">
        <v>46197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Aru</t>
        </is>
      </c>
      <c r="D101" t="inlineStr">
        <is>
          <t>Aru</t>
        </is>
      </c>
      <c r="E101" t="inlineStr">
        <is>
          <t>CD540904</t>
        </is>
      </c>
      <c r="F101" t="inlineStr">
        <is>
          <t>pcode</t>
        </is>
      </c>
      <c r="G101" s="48" t="n">
        <v>46202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3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3</v>
      </c>
      <c r="W101" t="n">
        <v>0</v>
      </c>
      <c r="X101" s="48" t="n">
        <v>46198</v>
      </c>
      <c r="Y101" t="n">
        <v>4</v>
      </c>
      <c r="Z101" t="inlineStr">
        <is>
          <t>Reporting Gap (&gt;1 Day)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Aru</t>
        </is>
      </c>
      <c r="D102" t="inlineStr">
        <is>
          <t>Aru</t>
        </is>
      </c>
      <c r="E102" t="inlineStr">
        <is>
          <t>CD540904</t>
        </is>
      </c>
      <c r="F102" t="inlineStr">
        <is>
          <t>pcode</t>
        </is>
      </c>
      <c r="G102" s="48" t="n">
        <v>46203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3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3</v>
      </c>
      <c r="W102" t="n">
        <v>0</v>
      </c>
      <c r="X102" s="48" t="n">
        <v>46202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Aru</t>
        </is>
      </c>
      <c r="D103" t="inlineStr">
        <is>
          <t>Aru</t>
        </is>
      </c>
      <c r="E103" t="inlineStr">
        <is>
          <t>CD540904</t>
        </is>
      </c>
      <c r="F103" t="inlineStr">
        <is>
          <t>pcode</t>
        </is>
      </c>
      <c r="G103" s="48" t="n">
        <v>46204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3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3</v>
      </c>
      <c r="W103" t="n">
        <v>0</v>
      </c>
      <c r="X103" s="48" t="n">
        <v>46203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46205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3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3</v>
      </c>
      <c r="W104" t="n">
        <v>0</v>
      </c>
      <c r="X104" s="48" t="n">
        <v>46204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46206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3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3</v>
      </c>
      <c r="W105" t="n">
        <v>0</v>
      </c>
      <c r="X105" s="48" t="n">
        <v>46205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46207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3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3</v>
      </c>
      <c r="W106" t="n">
        <v>0</v>
      </c>
      <c r="X106" s="48" t="n">
        <v>46206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46208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3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3</v>
      </c>
      <c r="W107" t="n">
        <v>0</v>
      </c>
      <c r="X107" s="48" t="n">
        <v>46207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46209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3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3</v>
      </c>
      <c r="W108" t="n">
        <v>0</v>
      </c>
      <c r="X108" s="48" t="n">
        <v>46208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46210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3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3</v>
      </c>
      <c r="W109" t="n">
        <v>0</v>
      </c>
      <c r="X109" s="48" t="n">
        <v>46209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46211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3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3</v>
      </c>
      <c r="W110" t="n">
        <v>0</v>
      </c>
      <c r="X110" s="48" t="n">
        <v>46210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46212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3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3</v>
      </c>
      <c r="W111" t="n">
        <v>0</v>
      </c>
      <c r="X111" s="48" t="n">
        <v>46211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46213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3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3</v>
      </c>
      <c r="W112" t="n">
        <v>0</v>
      </c>
      <c r="X112" s="48" t="n">
        <v>46212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46214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3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3</v>
      </c>
      <c r="W113" t="n">
        <v>0</v>
      </c>
      <c r="X113" s="48" t="n">
        <v>46213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46216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3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3</v>
      </c>
      <c r="W114" t="n">
        <v>0</v>
      </c>
      <c r="X114" s="48" t="n">
        <v>46214</v>
      </c>
      <c r="Y114" t="n">
        <v>2</v>
      </c>
      <c r="Z114" t="inlineStr">
        <is>
          <t>Reporting Gap (&gt;1 Day)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46218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3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3</v>
      </c>
      <c r="W115" t="n">
        <v>0</v>
      </c>
      <c r="X115" s="48" t="n">
        <v>46216</v>
      </c>
      <c r="Y115" t="n">
        <v>2</v>
      </c>
      <c r="Z115" t="inlineStr">
        <is>
          <t>Reporting Gap (&gt;1 Day)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46220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4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3</v>
      </c>
      <c r="W116" t="n">
        <v>1</v>
      </c>
      <c r="X116" s="48" t="n">
        <v>46218</v>
      </c>
      <c r="Y116" t="n">
        <v>2</v>
      </c>
      <c r="Z116" t="inlineStr">
        <is>
          <t>Reporting Gap (&gt;1 Day)</t>
        </is>
      </c>
      <c r="AA116" t="n">
        <v>0.1428571428571428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46221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4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4</v>
      </c>
      <c r="W117" t="n">
        <v>0</v>
      </c>
      <c r="X117" s="48" t="n">
        <v>46220</v>
      </c>
      <c r="Y117" t="n">
        <v>1</v>
      </c>
      <c r="Z117" t="inlineStr">
        <is>
          <t>Normal</t>
        </is>
      </c>
      <c r="AA117" t="n">
        <v>0.1428571428571428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46222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4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4</v>
      </c>
      <c r="W118" t="n">
        <v>0</v>
      </c>
      <c r="X118" s="48" t="n">
        <v>46221</v>
      </c>
      <c r="Y118" t="n">
        <v>1</v>
      </c>
      <c r="Z118" t="inlineStr">
        <is>
          <t>Normal</t>
        </is>
      </c>
      <c r="AA118" t="n">
        <v>0.1428571428571428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46223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4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4</v>
      </c>
      <c r="W119" t="n">
        <v>0</v>
      </c>
      <c r="X119" s="48" t="n">
        <v>46222</v>
      </c>
      <c r="Y119" t="n">
        <v>1</v>
      </c>
      <c r="Z119" t="inlineStr">
        <is>
          <t>Normal</t>
        </is>
      </c>
      <c r="AA119" t="n">
        <v>0.1428571428571428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46225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5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4</v>
      </c>
      <c r="W120" t="n">
        <v>1</v>
      </c>
      <c r="X120" s="48" t="n">
        <v>46223</v>
      </c>
      <c r="Y120" t="n">
        <v>2</v>
      </c>
      <c r="Z120" t="inlineStr">
        <is>
          <t>Reporting Gap (&gt;1 Day)</t>
        </is>
      </c>
      <c r="AA120" t="n">
        <v>0.2857142857142857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46226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5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5</v>
      </c>
      <c r="W121" t="n">
        <v>0</v>
      </c>
      <c r="X121" s="48" t="n">
        <v>46225</v>
      </c>
      <c r="Y121" t="n">
        <v>1</v>
      </c>
      <c r="Z121" t="inlineStr">
        <is>
          <t>Normal</t>
        </is>
      </c>
      <c r="AA121" t="n">
        <v>0.2857142857142857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46228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5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5</v>
      </c>
      <c r="W122" t="n">
        <v>0</v>
      </c>
      <c r="X122" s="48" t="n">
        <v>46226</v>
      </c>
      <c r="Y122" t="n">
        <v>2</v>
      </c>
      <c r="Z122" t="inlineStr">
        <is>
          <t>Reporting Gap (&gt;1 Day)</t>
        </is>
      </c>
      <c r="AA122" t="n">
        <v>0.2857142857142857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46229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5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5</v>
      </c>
      <c r="W123" t="n">
        <v>0</v>
      </c>
      <c r="X123" s="48" t="n">
        <v>46228</v>
      </c>
      <c r="Y123" t="n">
        <v>1</v>
      </c>
      <c r="Z123" t="inlineStr">
        <is>
          <t>Normal</t>
        </is>
      </c>
      <c r="AA123" t="n">
        <v>0.1428571428571428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46230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5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5</v>
      </c>
      <c r="W124" t="n">
        <v>0</v>
      </c>
      <c r="X124" s="48" t="n">
        <v>46229</v>
      </c>
      <c r="Y124" t="n">
        <v>1</v>
      </c>
      <c r="Z124" t="inlineStr">
        <is>
          <t>Normal</t>
        </is>
      </c>
      <c r="AA124" t="n">
        <v>0.1428571428571428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46233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5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5</v>
      </c>
      <c r="W125" t="n">
        <v>0</v>
      </c>
      <c r="X125" s="48" t="n">
        <v>46230</v>
      </c>
      <c r="Y125" t="n">
        <v>3</v>
      </c>
      <c r="Z125" t="inlineStr">
        <is>
          <t>Reporting Gap (&gt;1 Day)</t>
        </is>
      </c>
      <c r="AA125" t="n">
        <v>0.1428571428571428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46234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5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5</v>
      </c>
      <c r="W126" t="n">
        <v>0</v>
      </c>
      <c r="X126" s="48" t="n">
        <v>46233</v>
      </c>
      <c r="Y126" t="n">
        <v>1</v>
      </c>
      <c r="Z126" t="inlineStr">
        <is>
          <t>Normal</t>
        </is>
      </c>
      <c r="AA126" t="n">
        <v>0.1428571428571428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46235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5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5</v>
      </c>
      <c r="W127" t="n">
        <v>0</v>
      </c>
      <c r="X127" s="48" t="n">
        <v>46234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46236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5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5</v>
      </c>
      <c r="W128" t="n">
        <v>0</v>
      </c>
      <c r="X128" s="48" t="n">
        <v>46235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46237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5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5</v>
      </c>
      <c r="W129" t="n">
        <v>0</v>
      </c>
      <c r="X129" s="48" t="n">
        <v>46236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46238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5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5</v>
      </c>
      <c r="W130" t="n">
        <v>0</v>
      </c>
      <c r="X130" s="48" t="n">
        <v>46237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46245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7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5</v>
      </c>
      <c r="W131" t="n">
        <v>2</v>
      </c>
      <c r="X131" s="48" t="n">
        <v>46238</v>
      </c>
      <c r="Y131" t="n">
        <v>7</v>
      </c>
      <c r="Z131" t="inlineStr">
        <is>
          <t>Reporting Gap (&gt;1 Day)</t>
        </is>
      </c>
      <c r="AA131" t="n">
        <v>0.2857142857142857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46164</v>
      </c>
      <c r="H132" t="inlineStr">
        <is>
          <t>cases</t>
        </is>
      </c>
      <c r="I132" t="inlineStr">
        <is>
          <t>suspected</t>
        </is>
      </c>
      <c r="J132" t="inlineStr">
        <is>
          <t>cumulative</t>
        </is>
      </c>
      <c r="K132" t="n">
        <v>3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https://raw.githubusercontent.com/INRB-UMIE/BDBV2026-Data/main/data/insp_sitrep/processed/insp_sitrep__cumulative_suspected_cases__daily.csv</t>
        </is>
      </c>
      <c r="Z132" t="inlineStr">
        <is>
          <t>Normal</t>
        </is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46165</v>
      </c>
      <c r="H133" t="inlineStr">
        <is>
          <t>cases</t>
        </is>
      </c>
      <c r="I133" t="inlineStr">
        <is>
          <t>suspected</t>
        </is>
      </c>
      <c r="J133" t="inlineStr">
        <is>
          <t>cumulative</t>
        </is>
      </c>
      <c r="K133" t="n">
        <v>4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https://raw.githubusercontent.com/INRB-UMIE/BDBV2026-Data/main/data/insp_sitrep/processed/insp_sitrep__cumulative_suspected_cases__daily.csv</t>
        </is>
      </c>
      <c r="V133" t="n">
        <v>3</v>
      </c>
      <c r="W133" t="n">
        <v>1</v>
      </c>
      <c r="X133" s="48" t="n">
        <v>46164</v>
      </c>
      <c r="Y133" t="n">
        <v>1</v>
      </c>
      <c r="Z133" t="inlineStr">
        <is>
          <t>Normal</t>
        </is>
      </c>
      <c r="AA133" t="n">
        <v>1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46166</v>
      </c>
      <c r="H134" t="inlineStr">
        <is>
          <t>cases</t>
        </is>
      </c>
      <c r="I134" t="inlineStr">
        <is>
          <t>suspected</t>
        </is>
      </c>
      <c r="J134" t="inlineStr">
        <is>
          <t>cumulative</t>
        </is>
      </c>
      <c r="K134" t="n">
        <v>4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https://raw.githubusercontent.com/INRB-UMIE/BDBV2026-Data/main/data/insp_sitrep/processed/insp_sitrep__cumulative_suspected_cases__daily.csv</t>
        </is>
      </c>
      <c r="V134" t="n">
        <v>4</v>
      </c>
      <c r="W134" t="n">
        <v>0</v>
      </c>
      <c r="X134" s="48" t="n">
        <v>46165</v>
      </c>
      <c r="Y134" t="n">
        <v>1</v>
      </c>
      <c r="Z134" t="inlineStr">
        <is>
          <t>Normal</t>
        </is>
      </c>
      <c r="AA134" t="n">
        <v>0.5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46167</v>
      </c>
      <c r="H135" t="inlineStr">
        <is>
          <t>cases</t>
        </is>
      </c>
      <c r="I135" t="inlineStr">
        <is>
          <t>suspected</t>
        </is>
      </c>
      <c r="J135" t="inlineStr">
        <is>
          <t>cumulative</t>
        </is>
      </c>
      <c r="K135" t="n">
        <v>4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https://raw.githubusercontent.com/INRB-UMIE/BDBV2026-Data/main/data/insp_sitrep/processed/insp_sitrep__cumulative_suspected_cases__daily.csv</t>
        </is>
      </c>
      <c r="V135" t="n">
        <v>4</v>
      </c>
      <c r="W135" t="n">
        <v>0</v>
      </c>
      <c r="X135" s="48" t="n">
        <v>46166</v>
      </c>
      <c r="Y135" t="n">
        <v>1</v>
      </c>
      <c r="Z135" t="inlineStr">
        <is>
          <t>Normal</t>
        </is>
      </c>
      <c r="AA135" t="n">
        <v>0.3333333333333333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46168</v>
      </c>
      <c r="H136" t="inlineStr">
        <is>
          <t>cases</t>
        </is>
      </c>
      <c r="I136" t="inlineStr">
        <is>
          <t>suspected</t>
        </is>
      </c>
      <c r="J136" t="inlineStr">
        <is>
          <t>cumulative</t>
        </is>
      </c>
      <c r="K136" t="n">
        <v>4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https://raw.githubusercontent.com/INRB-UMIE/BDBV2026-Data/main/data/insp_sitrep/processed/insp_sitrep__cumulative_suspected_cases__daily.csv</t>
        </is>
      </c>
      <c r="V136" t="n">
        <v>4</v>
      </c>
      <c r="W136" t="n">
        <v>0</v>
      </c>
      <c r="X136" s="48" t="n">
        <v>46167</v>
      </c>
      <c r="Y136" t="n">
        <v>1</v>
      </c>
      <c r="Z136" t="inlineStr">
        <is>
          <t>Normal</t>
        </is>
      </c>
      <c r="AA136" t="n">
        <v>0.25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46169</v>
      </c>
      <c r="H137" t="inlineStr">
        <is>
          <t>cases</t>
        </is>
      </c>
      <c r="I137" t="inlineStr">
        <is>
          <t>suspected</t>
        </is>
      </c>
      <c r="J137" t="inlineStr">
        <is>
          <t>cumulative</t>
        </is>
      </c>
      <c r="K137" t="n">
        <v>4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https://raw.githubusercontent.com/INRB-UMIE/BDBV2026-Data/main/data/insp_sitrep/processed/insp_sitrep__cumulative_suspected_cases__daily.csv</t>
        </is>
      </c>
      <c r="V137" t="n">
        <v>4</v>
      </c>
      <c r="W137" t="n">
        <v>0</v>
      </c>
      <c r="X137" s="48" t="n">
        <v>46168</v>
      </c>
      <c r="Y137" t="n">
        <v>1</v>
      </c>
      <c r="Z137" t="inlineStr">
        <is>
          <t>Normal</t>
        </is>
      </c>
      <c r="AA137" t="n">
        <v>0.2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46170</v>
      </c>
      <c r="H138" t="inlineStr">
        <is>
          <t>cases</t>
        </is>
      </c>
      <c r="I138" t="inlineStr">
        <is>
          <t>suspected</t>
        </is>
      </c>
      <c r="J138" t="inlineStr">
        <is>
          <t>cumulative</t>
        </is>
      </c>
      <c r="K138" t="n">
        <v>4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https://raw.githubusercontent.com/INRB-UMIE/BDBV2026-Data/main/data/insp_sitrep/processed/insp_sitrep__cumulative_suspected_cases__daily.csv</t>
        </is>
      </c>
      <c r="V138" t="n">
        <v>4</v>
      </c>
      <c r="W138" t="n">
        <v>0</v>
      </c>
      <c r="X138" s="48" t="n">
        <v>46169</v>
      </c>
      <c r="Y138" t="n">
        <v>1</v>
      </c>
      <c r="Z138" t="inlineStr">
        <is>
          <t>Normal</t>
        </is>
      </c>
      <c r="AA138" t="n">
        <v>0.1666666666666667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46171</v>
      </c>
      <c r="H139" t="inlineStr">
        <is>
          <t>cases</t>
        </is>
      </c>
      <c r="I139" t="inlineStr">
        <is>
          <t>suspected</t>
        </is>
      </c>
      <c r="J139" t="inlineStr">
        <is>
          <t>cumulative</t>
        </is>
      </c>
      <c r="K139" t="n">
        <v>4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https://raw.githubusercontent.com/INRB-UMIE/BDBV2026-Data/main/data/insp_sitrep/processed/insp_sitrep__cumulative_suspected_cases__daily.csv</t>
        </is>
      </c>
      <c r="V139" t="n">
        <v>4</v>
      </c>
      <c r="W139" t="n">
        <v>0</v>
      </c>
      <c r="X139" s="48" t="n">
        <v>46170</v>
      </c>
      <c r="Y139" t="n">
        <v>1</v>
      </c>
      <c r="Z139" t="inlineStr">
        <is>
          <t>Normal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46172</v>
      </c>
      <c r="H140" t="inlineStr">
        <is>
          <t>cases</t>
        </is>
      </c>
      <c r="I140" t="inlineStr">
        <is>
          <t>suspected</t>
        </is>
      </c>
      <c r="J140" t="inlineStr">
        <is>
          <t>cumulative</t>
        </is>
      </c>
      <c r="K140" t="n">
        <v>4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https://raw.githubusercontent.com/INRB-UMIE/BDBV2026-Data/main/data/insp_sitrep/processed/insp_sitrep__cumulative_suspected_cases__daily.csv</t>
        </is>
      </c>
      <c r="V140" t="n">
        <v>4</v>
      </c>
      <c r="W140" t="n">
        <v>0</v>
      </c>
      <c r="X140" s="48" t="n">
        <v>46171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46164</v>
      </c>
      <c r="H141" t="inlineStr">
        <is>
          <t>contacts</t>
        </is>
      </c>
      <c r="J141" t="inlineStr">
        <is>
          <t>cumulative</t>
        </is>
      </c>
      <c r="K141" t="n">
        <v>0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https://raw.githubusercontent.com/INRB-UMIE/BDBV2026-Data/main/data/insp_sitrep/processed/insp_sitrep__cumulative_contacts_traced__daily.csv</t>
        </is>
      </c>
      <c r="Z141" t="inlineStr">
        <is>
          <t>Normal</t>
        </is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46165</v>
      </c>
      <c r="H142" t="inlineStr">
        <is>
          <t>contacts</t>
        </is>
      </c>
      <c r="J142" t="inlineStr">
        <is>
          <t>cumulative</t>
        </is>
      </c>
      <c r="K142" t="n">
        <v>0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https://raw.githubusercontent.com/INRB-UMIE/BDBV2026-Data/main/data/insp_sitrep/processed/insp_sitrep__cumulative_contacts_traced__daily.csv</t>
        </is>
      </c>
      <c r="Z142" t="inlineStr">
        <is>
          <t>Normal</t>
        </is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46166</v>
      </c>
      <c r="H143" t="inlineStr">
        <is>
          <t>contacts</t>
        </is>
      </c>
      <c r="J143" t="inlineStr">
        <is>
          <t>cumulative</t>
        </is>
      </c>
      <c r="K143" t="n">
        <v>0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https://raw.githubusercontent.com/INRB-UMIE/BDBV2026-Data/main/data/insp_sitrep/processed/insp_sitrep__cumulative_contacts_traced__daily.csv</t>
        </is>
      </c>
      <c r="Z143" t="inlineStr">
        <is>
          <t>Normal</t>
        </is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46167</v>
      </c>
      <c r="H144" t="inlineStr">
        <is>
          <t>contacts</t>
        </is>
      </c>
      <c r="J144" t="inlineStr">
        <is>
          <t>cumulative</t>
        </is>
      </c>
      <c r="K144" t="n">
        <v>0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https://raw.githubusercontent.com/INRB-UMIE/BDBV2026-Data/main/data/insp_sitrep/processed/insp_sitrep__cumulative_contacts_traced__daily.csv</t>
        </is>
      </c>
      <c r="Z144" t="inlineStr">
        <is>
          <t>Normal</t>
        </is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46168</v>
      </c>
      <c r="H145" t="inlineStr">
        <is>
          <t>contacts</t>
        </is>
      </c>
      <c r="J145" t="inlineStr">
        <is>
          <t>cumulative</t>
        </is>
      </c>
      <c r="K145" t="n">
        <v>0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https://raw.githubusercontent.com/INRB-UMIE/BDBV2026-Data/main/data/insp_sitrep/processed/insp_sitrep__cumulative_contacts_traced__daily.csv</t>
        </is>
      </c>
      <c r="Z145" t="inlineStr">
        <is>
          <t>Normal</t>
        </is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46169</v>
      </c>
      <c r="H146" t="inlineStr">
        <is>
          <t>contacts</t>
        </is>
      </c>
      <c r="J146" t="inlineStr">
        <is>
          <t>cumulative</t>
        </is>
      </c>
      <c r="K146" t="n">
        <v>0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https://raw.githubusercontent.com/INRB-UMIE/BDBV2026-Data/main/data/insp_sitrep/processed/insp_sitrep__cumulative_contacts_traced__daily.csv</t>
        </is>
      </c>
      <c r="Z146" t="inlineStr">
        <is>
          <t>Normal</t>
        </is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46170</v>
      </c>
      <c r="H147" t="inlineStr">
        <is>
          <t>contacts</t>
        </is>
      </c>
      <c r="J147" t="inlineStr">
        <is>
          <t>cumulative</t>
        </is>
      </c>
      <c r="K147" t="n">
        <v>0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https://raw.githubusercontent.com/INRB-UMIE/BDBV2026-Data/main/data/insp_sitrep/processed/insp_sitrep__cumulative_contacts_traced__daily.csv</t>
        </is>
      </c>
      <c r="Z147" t="inlineStr">
        <is>
          <t>Normal</t>
        </is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46171</v>
      </c>
      <c r="H148" t="inlineStr">
        <is>
          <t>contacts</t>
        </is>
      </c>
      <c r="J148" t="inlineStr">
        <is>
          <t>cumulative</t>
        </is>
      </c>
      <c r="K148" t="n">
        <v>0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https://raw.githubusercontent.com/INRB-UMIE/BDBV2026-Data/main/data/insp_sitrep/processed/insp_sitrep__cumulative_contacts_traced__daily.csv</t>
        </is>
      </c>
      <c r="Z148" t="inlineStr">
        <is>
          <t>Normal</t>
        </is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46172</v>
      </c>
      <c r="H149" t="inlineStr">
        <is>
          <t>contacts</t>
        </is>
      </c>
      <c r="J149" t="inlineStr">
        <is>
          <t>cumulative</t>
        </is>
      </c>
      <c r="K149" t="n">
        <v>0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https://raw.githubusercontent.com/INRB-UMIE/BDBV2026-Data/main/data/insp_sitrep/processed/insp_sitrep__cumulative_contacts_traced__daily.csv</t>
        </is>
      </c>
      <c r="Z149" t="inlineStr">
        <is>
          <t>Normal</t>
        </is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46170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1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Z150" t="inlineStr">
        <is>
          <t>Normal</t>
        </is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46171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1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1</v>
      </c>
      <c r="W151" t="n">
        <v>0</v>
      </c>
      <c r="X151" s="48" t="n">
        <v>46170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46172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1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1</v>
      </c>
      <c r="W152" t="n">
        <v>0</v>
      </c>
      <c r="X152" s="48" t="n">
        <v>46171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46174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1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1</v>
      </c>
      <c r="W153" t="n">
        <v>0</v>
      </c>
      <c r="X153" s="48" t="n">
        <v>46172</v>
      </c>
      <c r="Y153" t="n">
        <v>2</v>
      </c>
      <c r="Z153" t="inlineStr">
        <is>
          <t>Reporting Gap (&gt;1 Day)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46175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1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1</v>
      </c>
      <c r="W154" t="n">
        <v>0</v>
      </c>
      <c r="X154" s="48" t="n">
        <v>46174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46176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1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1</v>
      </c>
      <c r="W155" t="n">
        <v>0</v>
      </c>
      <c r="X155" s="48" t="n">
        <v>46175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46177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1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1</v>
      </c>
      <c r="W156" t="n">
        <v>0</v>
      </c>
      <c r="X156" s="48" t="n">
        <v>46176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46178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1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1</v>
      </c>
      <c r="W157" t="n">
        <v>0</v>
      </c>
      <c r="X157" s="48" t="n">
        <v>46177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46179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1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1</v>
      </c>
      <c r="W158" t="n">
        <v>0</v>
      </c>
      <c r="X158" s="48" t="n">
        <v>46178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46180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1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1</v>
      </c>
      <c r="W159" t="n">
        <v>0</v>
      </c>
      <c r="X159" s="48" t="n">
        <v>46179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46181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1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1</v>
      </c>
      <c r="W160" t="n">
        <v>0</v>
      </c>
      <c r="X160" s="48" t="n">
        <v>46180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46182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1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1</v>
      </c>
      <c r="W161" t="n">
        <v>0</v>
      </c>
      <c r="X161" s="48" t="n">
        <v>46181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46183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1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1</v>
      </c>
      <c r="W162" t="n">
        <v>0</v>
      </c>
      <c r="X162" s="48" t="n">
        <v>46182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46184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1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1</v>
      </c>
      <c r="W163" t="n">
        <v>0</v>
      </c>
      <c r="X163" s="48" t="n">
        <v>46183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46186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1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1</v>
      </c>
      <c r="W164" t="n">
        <v>0</v>
      </c>
      <c r="X164" s="48" t="n">
        <v>46184</v>
      </c>
      <c r="Y164" t="n">
        <v>2</v>
      </c>
      <c r="Z164" t="inlineStr">
        <is>
          <t>Reporting Gap (&gt;1 Day)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46187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1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1</v>
      </c>
      <c r="W165" t="n">
        <v>0</v>
      </c>
      <c r="X165" s="48" t="n">
        <v>46186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46188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1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1</v>
      </c>
      <c r="W166" t="n">
        <v>0</v>
      </c>
      <c r="X166" s="48" t="n">
        <v>46187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46190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1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1</v>
      </c>
      <c r="W167" t="n">
        <v>0</v>
      </c>
      <c r="X167" s="48" t="n">
        <v>46188</v>
      </c>
      <c r="Y167" t="n">
        <v>2</v>
      </c>
      <c r="Z167" t="inlineStr">
        <is>
          <t>Reporting Gap (&gt;1 Day)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46191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1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1</v>
      </c>
      <c r="W168" t="n">
        <v>0</v>
      </c>
      <c r="X168" s="48" t="n">
        <v>46190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46192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1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1</v>
      </c>
      <c r="W169" t="n">
        <v>0</v>
      </c>
      <c r="X169" s="48" t="n">
        <v>46191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46193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1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1</v>
      </c>
      <c r="W170" t="n">
        <v>0</v>
      </c>
      <c r="X170" s="48" t="n">
        <v>46192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46194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1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1</v>
      </c>
      <c r="W171" t="n">
        <v>0</v>
      </c>
      <c r="X171" s="48" t="n">
        <v>46193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46195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1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1</v>
      </c>
      <c r="W172" t="n">
        <v>0</v>
      </c>
      <c r="X172" s="48" t="n">
        <v>46194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46196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1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1</v>
      </c>
      <c r="W173" t="n">
        <v>0</v>
      </c>
      <c r="X173" s="48" t="n">
        <v>46195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46197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1</v>
      </c>
      <c r="W174" t="n">
        <v>0</v>
      </c>
      <c r="X174" s="48" t="n">
        <v>46196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46198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1</v>
      </c>
      <c r="W175" t="n">
        <v>0</v>
      </c>
      <c r="X175" s="48" t="n">
        <v>46197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46202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1</v>
      </c>
      <c r="W176" t="n">
        <v>0</v>
      </c>
      <c r="X176" s="48" t="n">
        <v>46198</v>
      </c>
      <c r="Y176" t="n">
        <v>4</v>
      </c>
      <c r="Z176" t="inlineStr">
        <is>
          <t>Reporting Gap (&gt;1 Day)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46203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1</v>
      </c>
      <c r="W177" t="n">
        <v>0</v>
      </c>
      <c r="X177" s="48" t="n">
        <v>46202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46204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1</v>
      </c>
      <c r="W178" t="n">
        <v>0</v>
      </c>
      <c r="X178" s="48" t="n">
        <v>46203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46205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1</v>
      </c>
      <c r="W179" t="n">
        <v>0</v>
      </c>
      <c r="X179" s="48" t="n">
        <v>46204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46206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1</v>
      </c>
      <c r="W180" t="n">
        <v>0</v>
      </c>
      <c r="X180" s="48" t="n">
        <v>46205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46207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1</v>
      </c>
      <c r="W181" t="n">
        <v>0</v>
      </c>
      <c r="X181" s="48" t="n">
        <v>46206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46208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1</v>
      </c>
      <c r="W182" t="n">
        <v>0</v>
      </c>
      <c r="X182" s="48" t="n">
        <v>46207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46209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1</v>
      </c>
      <c r="W183" t="n">
        <v>0</v>
      </c>
      <c r="X183" s="48" t="n">
        <v>46208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46210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1</v>
      </c>
      <c r="W184" t="n">
        <v>0</v>
      </c>
      <c r="X184" s="48" t="n">
        <v>46209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46211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1</v>
      </c>
      <c r="W185" t="n">
        <v>0</v>
      </c>
      <c r="X185" s="48" t="n">
        <v>46210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46212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1</v>
      </c>
      <c r="W186" t="n">
        <v>0</v>
      </c>
      <c r="X186" s="48" t="n">
        <v>46211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46213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1</v>
      </c>
      <c r="W187" t="n">
        <v>0</v>
      </c>
      <c r="X187" s="48" t="n">
        <v>46212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46214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1</v>
      </c>
      <c r="W188" t="n">
        <v>0</v>
      </c>
      <c r="X188" s="48" t="n">
        <v>46213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46216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1</v>
      </c>
      <c r="W189" t="n">
        <v>0</v>
      </c>
      <c r="X189" s="48" t="n">
        <v>46214</v>
      </c>
      <c r="Y189" t="n">
        <v>2</v>
      </c>
      <c r="Z189" t="inlineStr">
        <is>
          <t>Reporting Gap (&gt;1 Day)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46218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1</v>
      </c>
      <c r="W190" t="n">
        <v>0</v>
      </c>
      <c r="X190" s="48" t="n">
        <v>46216</v>
      </c>
      <c r="Y190" t="n">
        <v>2</v>
      </c>
      <c r="Z190" t="inlineStr">
        <is>
          <t>Reporting Gap (&gt;1 Day)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46220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46218</v>
      </c>
      <c r="Y191" t="n">
        <v>2</v>
      </c>
      <c r="Z191" t="inlineStr">
        <is>
          <t>Reporting Gap (&gt;1 Day)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46221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0</v>
      </c>
      <c r="X192" s="48" t="n">
        <v>46220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46222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1</v>
      </c>
      <c r="W193" t="n">
        <v>0</v>
      </c>
      <c r="X193" s="48" t="n">
        <v>46221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46223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2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1</v>
      </c>
      <c r="W194" t="n">
        <v>1</v>
      </c>
      <c r="X194" s="48" t="n">
        <v>46222</v>
      </c>
      <c r="Y194" t="n">
        <v>1</v>
      </c>
      <c r="Z194" t="inlineStr">
        <is>
          <t>Normal</t>
        </is>
      </c>
      <c r="AA194" t="n">
        <v>0.1428571428571428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46225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2</v>
      </c>
      <c r="W195" t="n">
        <v>-1</v>
      </c>
      <c r="X195" s="48" t="n">
        <v>46223</v>
      </c>
      <c r="Y195" t="n">
        <v>2</v>
      </c>
      <c r="Z195" t="inlineStr">
        <is>
          <t>Downward Revision; Reporting Gap (&gt;1 Day)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46226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46225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46228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4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3</v>
      </c>
      <c r="X197" s="48" t="n">
        <v>46226</v>
      </c>
      <c r="Y197" t="n">
        <v>2</v>
      </c>
      <c r="Z197" t="inlineStr">
        <is>
          <t>Reporting Gap (&gt;1 Day)</t>
        </is>
      </c>
      <c r="AA197" t="n">
        <v>0.4285714285714285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46229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5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4</v>
      </c>
      <c r="W198" t="n">
        <v>1</v>
      </c>
      <c r="X198" s="48" t="n">
        <v>46228</v>
      </c>
      <c r="Y198" t="n">
        <v>1</v>
      </c>
      <c r="Z198" t="inlineStr">
        <is>
          <t>Normal</t>
        </is>
      </c>
      <c r="AA198" t="n">
        <v>0.5714285714285714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46230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5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5</v>
      </c>
      <c r="W199" t="n">
        <v>0</v>
      </c>
      <c r="X199" s="48" t="n">
        <v>46229</v>
      </c>
      <c r="Y199" t="n">
        <v>1</v>
      </c>
      <c r="Z199" t="inlineStr">
        <is>
          <t>Normal</t>
        </is>
      </c>
      <c r="AA199" t="n">
        <v>0.5714285714285714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46233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5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5</v>
      </c>
      <c r="W200" t="n">
        <v>0</v>
      </c>
      <c r="X200" s="48" t="n">
        <v>46230</v>
      </c>
      <c r="Y200" t="n">
        <v>3</v>
      </c>
      <c r="Z200" t="inlineStr">
        <is>
          <t>Reporting Gap (&gt;1 Day)</t>
        </is>
      </c>
      <c r="AA200" t="n">
        <v>0.5714285714285714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46234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5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5</v>
      </c>
      <c r="W201" t="n">
        <v>0</v>
      </c>
      <c r="X201" s="48" t="n">
        <v>46233</v>
      </c>
      <c r="Y201" t="n">
        <v>1</v>
      </c>
      <c r="Z201" t="inlineStr">
        <is>
          <t>Normal</t>
        </is>
      </c>
      <c r="AA201" t="n">
        <v>0.4285714285714285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46235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5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5</v>
      </c>
      <c r="W202" t="n">
        <v>0</v>
      </c>
      <c r="X202" s="48" t="n">
        <v>46234</v>
      </c>
      <c r="Y202" t="n">
        <v>1</v>
      </c>
      <c r="Z202" t="inlineStr">
        <is>
          <t>Normal</t>
        </is>
      </c>
      <c r="AA202" t="n">
        <v>0.5714285714285714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46236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5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5</v>
      </c>
      <c r="W203" t="n">
        <v>0</v>
      </c>
      <c r="X203" s="48" t="n">
        <v>46235</v>
      </c>
      <c r="Y203" t="n">
        <v>1</v>
      </c>
      <c r="Z203" t="inlineStr">
        <is>
          <t>Normal</t>
        </is>
      </c>
      <c r="AA203" t="n">
        <v>0.5714285714285714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46237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5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5</v>
      </c>
      <c r="W204" t="n">
        <v>0</v>
      </c>
      <c r="X204" s="48" t="n">
        <v>46236</v>
      </c>
      <c r="Y204" t="n">
        <v>1</v>
      </c>
      <c r="Z204" t="inlineStr">
        <is>
          <t>Normal</t>
        </is>
      </c>
      <c r="AA204" t="n">
        <v>0.1428571428571428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46238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5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5</v>
      </c>
      <c r="W205" t="n">
        <v>0</v>
      </c>
      <c r="X205" s="48" t="n">
        <v>46237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46245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6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5</v>
      </c>
      <c r="W206" t="n">
        <v>1</v>
      </c>
      <c r="X206" s="48" t="n">
        <v>46238</v>
      </c>
      <c r="Y206" t="n">
        <v>7</v>
      </c>
      <c r="Z206" t="inlineStr">
        <is>
          <t>Reporting Gap (&gt;1 Day)</t>
        </is>
      </c>
      <c r="AA206" t="n">
        <v>0.1428571428571428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46165</v>
      </c>
      <c r="H207" t="inlineStr">
        <is>
          <t>deaths</t>
        </is>
      </c>
      <c r="I207" t="inlineStr">
        <is>
          <t>suspected</t>
        </is>
      </c>
      <c r="J207" t="inlineStr">
        <is>
          <t>cumulative</t>
        </is>
      </c>
      <c r="K207" t="n">
        <v>1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https://raw.githubusercontent.com/INRB-UMIE/BDBV2026-Data/main/data/insp_sitrep/processed/insp_sitrep__cumulative_suspected_deaths__daily.csv</t>
        </is>
      </c>
      <c r="Z207" t="inlineStr">
        <is>
          <t>Normal</t>
        </is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46166</v>
      </c>
      <c r="H208" t="inlineStr">
        <is>
          <t>deaths</t>
        </is>
      </c>
      <c r="I208" t="inlineStr">
        <is>
          <t>suspected</t>
        </is>
      </c>
      <c r="J208" t="inlineStr">
        <is>
          <t>cumulative</t>
        </is>
      </c>
      <c r="K208" t="n">
        <v>1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https://raw.githubusercontent.com/INRB-UMIE/BDBV2026-Data/main/data/insp_sitrep/processed/insp_sitrep__cumulative_suspected_deaths__daily.csv</t>
        </is>
      </c>
      <c r="V208" t="n">
        <v>1</v>
      </c>
      <c r="W208" t="n">
        <v>0</v>
      </c>
      <c r="X208" s="48" t="n">
        <v>46165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46167</v>
      </c>
      <c r="H209" t="inlineStr">
        <is>
          <t>deaths</t>
        </is>
      </c>
      <c r="I209" t="inlineStr">
        <is>
          <t>suspected</t>
        </is>
      </c>
      <c r="J209" t="inlineStr">
        <is>
          <t>cumulative</t>
        </is>
      </c>
      <c r="K209" t="n">
        <v>1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https://raw.githubusercontent.com/INRB-UMIE/BDBV2026-Data/main/data/insp_sitrep/processed/insp_sitrep__cumulative_suspected_deaths__daily.csv</t>
        </is>
      </c>
      <c r="V209" t="n">
        <v>1</v>
      </c>
      <c r="W209" t="n">
        <v>0</v>
      </c>
      <c r="X209" s="48" t="n">
        <v>46166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46168</v>
      </c>
      <c r="H210" t="inlineStr">
        <is>
          <t>deaths</t>
        </is>
      </c>
      <c r="I210" t="inlineStr">
        <is>
          <t>suspected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https://raw.githubusercontent.com/INRB-UMIE/BDBV2026-Data/main/data/insp_sitrep/processed/insp_sitrep__cumulative_suspected_deaths__daily.csv</t>
        </is>
      </c>
      <c r="V210" t="n">
        <v>1</v>
      </c>
      <c r="W210" t="n">
        <v>0</v>
      </c>
      <c r="X210" s="48" t="n">
        <v>46167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46169</v>
      </c>
      <c r="H211" t="inlineStr">
        <is>
          <t>deaths</t>
        </is>
      </c>
      <c r="I211" t="inlineStr">
        <is>
          <t>suspected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https://raw.githubusercontent.com/INRB-UMIE/BDBV2026-Data/main/data/insp_sitrep/processed/insp_sitrep__cumulative_suspected_deaths__daily.csv</t>
        </is>
      </c>
      <c r="V211" t="n">
        <v>1</v>
      </c>
      <c r="W211" t="n">
        <v>0</v>
      </c>
      <c r="X211" s="48" t="n">
        <v>46168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46170</v>
      </c>
      <c r="H212" t="inlineStr">
        <is>
          <t>deaths</t>
        </is>
      </c>
      <c r="I212" t="inlineStr">
        <is>
          <t>suspected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https://raw.githubusercontent.com/INRB-UMIE/BDBV2026-Data/main/data/insp_sitrep/processed/insp_sitrep__cumulative_suspected_deaths__daily.csv</t>
        </is>
      </c>
      <c r="V212" t="n">
        <v>1</v>
      </c>
      <c r="W212" t="n">
        <v>0</v>
      </c>
      <c r="X212" s="48" t="n">
        <v>46169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46171</v>
      </c>
      <c r="H213" t="inlineStr">
        <is>
          <t>deaths</t>
        </is>
      </c>
      <c r="I213" t="inlineStr">
        <is>
          <t>suspected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https://raw.githubusercontent.com/INRB-UMIE/BDBV2026-Data/main/data/insp_sitrep/processed/insp_sitrep__cumulative_suspected_deaths__daily.csv</t>
        </is>
      </c>
      <c r="V213" t="n">
        <v>1</v>
      </c>
      <c r="W213" t="n">
        <v>0</v>
      </c>
      <c r="X213" s="48" t="n">
        <v>46170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46172</v>
      </c>
      <c r="H214" t="inlineStr">
        <is>
          <t>deaths</t>
        </is>
      </c>
      <c r="I214" t="inlineStr">
        <is>
          <t>suspected</t>
        </is>
      </c>
      <c r="J214" t="inlineStr">
        <is>
          <t>cumulative</t>
        </is>
      </c>
      <c r="K214" t="n">
        <v>1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https://raw.githubusercontent.com/INRB-UMIE/BDBV2026-Data/main/data/insp_sitrep/processed/insp_sitrep__cumulative_suspected_deaths__daily.csv</t>
        </is>
      </c>
      <c r="V214" t="n">
        <v>1</v>
      </c>
      <c r="W214" t="n">
        <v>0</v>
      </c>
      <c r="X214" s="48" t="n">
        <v>46171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Aungba</t>
        </is>
      </c>
      <c r="D215" t="inlineStr">
        <is>
          <t>Aungba</t>
        </is>
      </c>
      <c r="E215" t="inlineStr">
        <is>
          <t>CD540702</t>
        </is>
      </c>
      <c r="F215" t="inlineStr">
        <is>
          <t>pcode</t>
        </is>
      </c>
      <c r="G215" s="48" t="n">
        <v>46170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Z215" t="inlineStr">
        <is>
          <t>Normal</t>
        </is>
      </c>
    </row>
    <row r="216">
      <c r="A216" t="inlineStr">
        <is>
          <t>COD</t>
        </is>
      </c>
      <c r="B216" t="n">
        <v>3</v>
      </c>
      <c r="C216" t="inlineStr">
        <is>
          <t>Aungba</t>
        </is>
      </c>
      <c r="D216" t="inlineStr">
        <is>
          <t>Aungba</t>
        </is>
      </c>
      <c r="E216" t="inlineStr">
        <is>
          <t>CD540702</t>
        </is>
      </c>
      <c r="F216" t="inlineStr">
        <is>
          <t>pcode</t>
        </is>
      </c>
      <c r="G216" s="48" t="n">
        <v>46171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1</v>
      </c>
      <c r="W216" t="n">
        <v>0</v>
      </c>
      <c r="X216" s="48" t="n">
        <v>46170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Aungba</t>
        </is>
      </c>
      <c r="D217" t="inlineStr">
        <is>
          <t>Aungba</t>
        </is>
      </c>
      <c r="E217" t="inlineStr">
        <is>
          <t>CD540702</t>
        </is>
      </c>
      <c r="F217" t="inlineStr">
        <is>
          <t>pcode</t>
        </is>
      </c>
      <c r="G217" s="48" t="n">
        <v>46172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1</v>
      </c>
      <c r="W217" t="n">
        <v>0</v>
      </c>
      <c r="X217" s="48" t="n">
        <v>46171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Aungba</t>
        </is>
      </c>
      <c r="D218" t="inlineStr">
        <is>
          <t>Aungba</t>
        </is>
      </c>
      <c r="E218" t="inlineStr">
        <is>
          <t>CD540702</t>
        </is>
      </c>
      <c r="F218" t="inlineStr">
        <is>
          <t>pcode</t>
        </is>
      </c>
      <c r="G218" s="48" t="n">
        <v>46174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1</v>
      </c>
      <c r="W218" t="n">
        <v>0</v>
      </c>
      <c r="X218" s="48" t="n">
        <v>46172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Aungba</t>
        </is>
      </c>
      <c r="D219" t="inlineStr">
        <is>
          <t>Aungba</t>
        </is>
      </c>
      <c r="E219" t="inlineStr">
        <is>
          <t>CD540702</t>
        </is>
      </c>
      <c r="F219" t="inlineStr">
        <is>
          <t>pcode</t>
        </is>
      </c>
      <c r="G219" s="48" t="n">
        <v>46175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1</v>
      </c>
      <c r="W219" t="n">
        <v>0</v>
      </c>
      <c r="X219" s="48" t="n">
        <v>46174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Aungba</t>
        </is>
      </c>
      <c r="D220" t="inlineStr">
        <is>
          <t>Aungba</t>
        </is>
      </c>
      <c r="E220" t="inlineStr">
        <is>
          <t>CD540702</t>
        </is>
      </c>
      <c r="F220" t="inlineStr">
        <is>
          <t>pcode</t>
        </is>
      </c>
      <c r="G220" s="48" t="n">
        <v>46176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1</v>
      </c>
      <c r="W220" t="n">
        <v>0</v>
      </c>
      <c r="X220" s="48" t="n">
        <v>46175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Aungba</t>
        </is>
      </c>
      <c r="D221" t="inlineStr">
        <is>
          <t>Aungba</t>
        </is>
      </c>
      <c r="E221" t="inlineStr">
        <is>
          <t>CD540702</t>
        </is>
      </c>
      <c r="F221" t="inlineStr">
        <is>
          <t>pcode</t>
        </is>
      </c>
      <c r="G221" s="48" t="n">
        <v>46177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1</v>
      </c>
      <c r="W221" t="n">
        <v>0</v>
      </c>
      <c r="X221" s="48" t="n">
        <v>46176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Aungba</t>
        </is>
      </c>
      <c r="D222" t="inlineStr">
        <is>
          <t>Aungba</t>
        </is>
      </c>
      <c r="E222" t="inlineStr">
        <is>
          <t>CD540702</t>
        </is>
      </c>
      <c r="F222" t="inlineStr">
        <is>
          <t>pcode</t>
        </is>
      </c>
      <c r="G222" s="48" t="n">
        <v>46178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1</v>
      </c>
      <c r="W222" t="n">
        <v>0</v>
      </c>
      <c r="X222" s="48" t="n">
        <v>46177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Aungba</t>
        </is>
      </c>
      <c r="D223" t="inlineStr">
        <is>
          <t>Aungba</t>
        </is>
      </c>
      <c r="E223" t="inlineStr">
        <is>
          <t>CD540702</t>
        </is>
      </c>
      <c r="F223" t="inlineStr">
        <is>
          <t>pcode</t>
        </is>
      </c>
      <c r="G223" s="48" t="n">
        <v>46179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1</v>
      </c>
      <c r="W223" t="n">
        <v>0</v>
      </c>
      <c r="X223" s="48" t="n">
        <v>46178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Aungba</t>
        </is>
      </c>
      <c r="D224" t="inlineStr">
        <is>
          <t>Aungba</t>
        </is>
      </c>
      <c r="E224" t="inlineStr">
        <is>
          <t>CD540702</t>
        </is>
      </c>
      <c r="F224" t="inlineStr">
        <is>
          <t>pcode</t>
        </is>
      </c>
      <c r="G224" s="48" t="n">
        <v>46180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1</v>
      </c>
      <c r="W224" t="n">
        <v>0</v>
      </c>
      <c r="X224" s="48" t="n">
        <v>46179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Aungba</t>
        </is>
      </c>
      <c r="D225" t="inlineStr">
        <is>
          <t>Aungba</t>
        </is>
      </c>
      <c r="E225" t="inlineStr">
        <is>
          <t>CD540702</t>
        </is>
      </c>
      <c r="F225" t="inlineStr">
        <is>
          <t>pcode</t>
        </is>
      </c>
      <c r="G225" s="48" t="n">
        <v>46181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2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1</v>
      </c>
      <c r="W225" t="n">
        <v>1</v>
      </c>
      <c r="X225" s="48" t="n">
        <v>46180</v>
      </c>
      <c r="Y225" t="n">
        <v>1</v>
      </c>
      <c r="Z225" t="inlineStr">
        <is>
          <t>Normal</t>
        </is>
      </c>
      <c r="AA225" t="n">
        <v>0.1428571428571428</v>
      </c>
    </row>
    <row r="226">
      <c r="A226" t="inlineStr">
        <is>
          <t>COD</t>
        </is>
      </c>
      <c r="B226" t="n">
        <v>3</v>
      </c>
      <c r="C226" t="inlineStr">
        <is>
          <t>Aungba</t>
        </is>
      </c>
      <c r="D226" t="inlineStr">
        <is>
          <t>Aungba</t>
        </is>
      </c>
      <c r="E226" t="inlineStr">
        <is>
          <t>CD540702</t>
        </is>
      </c>
      <c r="F226" t="inlineStr">
        <is>
          <t>pcode</t>
        </is>
      </c>
      <c r="G226" s="48" t="n">
        <v>46182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2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2</v>
      </c>
      <c r="W226" t="n">
        <v>0</v>
      </c>
      <c r="X226" s="48" t="n">
        <v>46181</v>
      </c>
      <c r="Y226" t="n">
        <v>1</v>
      </c>
      <c r="Z226" t="inlineStr">
        <is>
          <t>Normal</t>
        </is>
      </c>
      <c r="AA226" t="n">
        <v>0.1428571428571428</v>
      </c>
    </row>
    <row r="227">
      <c r="A227" t="inlineStr">
        <is>
          <t>COD</t>
        </is>
      </c>
      <c r="B227" t="n">
        <v>3</v>
      </c>
      <c r="C227" t="inlineStr">
        <is>
          <t>Aungba</t>
        </is>
      </c>
      <c r="D227" t="inlineStr">
        <is>
          <t>Aungba</t>
        </is>
      </c>
      <c r="E227" t="inlineStr">
        <is>
          <t>CD540702</t>
        </is>
      </c>
      <c r="F227" t="inlineStr">
        <is>
          <t>pcode</t>
        </is>
      </c>
      <c r="G227" s="48" t="n">
        <v>46183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2</v>
      </c>
      <c r="W227" t="n">
        <v>0</v>
      </c>
      <c r="X227" s="48" t="n">
        <v>46182</v>
      </c>
      <c r="Y227" t="n">
        <v>1</v>
      </c>
      <c r="Z227" t="inlineStr">
        <is>
          <t>Normal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Aungba</t>
        </is>
      </c>
      <c r="D228" t="inlineStr">
        <is>
          <t>Aungba</t>
        </is>
      </c>
      <c r="E228" t="inlineStr">
        <is>
          <t>CD540702</t>
        </is>
      </c>
      <c r="F228" t="inlineStr">
        <is>
          <t>pcode</t>
        </is>
      </c>
      <c r="G228" s="48" t="n">
        <v>46184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2</v>
      </c>
      <c r="W228" t="n">
        <v>0</v>
      </c>
      <c r="X228" s="48" t="n">
        <v>46183</v>
      </c>
      <c r="Y228" t="n">
        <v>1</v>
      </c>
      <c r="Z228" t="inlineStr">
        <is>
          <t>Normal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Aungba</t>
        </is>
      </c>
      <c r="D229" t="inlineStr">
        <is>
          <t>Aungba</t>
        </is>
      </c>
      <c r="E229" t="inlineStr">
        <is>
          <t>CD540702</t>
        </is>
      </c>
      <c r="F229" t="inlineStr">
        <is>
          <t>pcode</t>
        </is>
      </c>
      <c r="G229" s="48" t="n">
        <v>46186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2</v>
      </c>
      <c r="W229" t="n">
        <v>0</v>
      </c>
      <c r="X229" s="48" t="n">
        <v>46184</v>
      </c>
      <c r="Y229" t="n">
        <v>2</v>
      </c>
      <c r="Z229" t="inlineStr">
        <is>
          <t>Reporting Gap (&gt;1 Day)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Aungba</t>
        </is>
      </c>
      <c r="D230" t="inlineStr">
        <is>
          <t>Aungba</t>
        </is>
      </c>
      <c r="E230" t="inlineStr">
        <is>
          <t>CD540702</t>
        </is>
      </c>
      <c r="F230" t="inlineStr">
        <is>
          <t>pcode</t>
        </is>
      </c>
      <c r="G230" s="48" t="n">
        <v>46187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2</v>
      </c>
      <c r="W230" t="n">
        <v>0</v>
      </c>
      <c r="X230" s="48" t="n">
        <v>46186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Aungba</t>
        </is>
      </c>
      <c r="D231" t="inlineStr">
        <is>
          <t>Aungba</t>
        </is>
      </c>
      <c r="E231" t="inlineStr">
        <is>
          <t>CD540702</t>
        </is>
      </c>
      <c r="F231" t="inlineStr">
        <is>
          <t>pcode</t>
        </is>
      </c>
      <c r="G231" s="48" t="n">
        <v>46188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2</v>
      </c>
      <c r="W231" t="n">
        <v>0</v>
      </c>
      <c r="X231" s="48" t="n">
        <v>46187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Aungba</t>
        </is>
      </c>
      <c r="D232" t="inlineStr">
        <is>
          <t>Aungba</t>
        </is>
      </c>
      <c r="E232" t="inlineStr">
        <is>
          <t>CD540702</t>
        </is>
      </c>
      <c r="F232" t="inlineStr">
        <is>
          <t>pcode</t>
        </is>
      </c>
      <c r="G232" s="48" t="n">
        <v>46189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2</v>
      </c>
      <c r="W232" t="n">
        <v>0</v>
      </c>
      <c r="X232" s="48" t="n">
        <v>46188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Aungba</t>
        </is>
      </c>
      <c r="D233" t="inlineStr">
        <is>
          <t>Aungba</t>
        </is>
      </c>
      <c r="E233" t="inlineStr">
        <is>
          <t>CD540702</t>
        </is>
      </c>
      <c r="F233" t="inlineStr">
        <is>
          <t>pcode</t>
        </is>
      </c>
      <c r="G233" s="48" t="n">
        <v>46190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4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2</v>
      </c>
      <c r="W233" t="n">
        <v>2</v>
      </c>
      <c r="X233" s="48" t="n">
        <v>46189</v>
      </c>
      <c r="Y233" t="n">
        <v>1</v>
      </c>
      <c r="Z233" t="inlineStr">
        <is>
          <t>Normal</t>
        </is>
      </c>
      <c r="AA233" t="n">
        <v>0.2857142857142857</v>
      </c>
    </row>
    <row r="234">
      <c r="A234" t="inlineStr">
        <is>
          <t>COD</t>
        </is>
      </c>
      <c r="B234" t="n">
        <v>3</v>
      </c>
      <c r="C234" t="inlineStr">
        <is>
          <t>Aungba</t>
        </is>
      </c>
      <c r="D234" t="inlineStr">
        <is>
          <t>Aungba</t>
        </is>
      </c>
      <c r="E234" t="inlineStr">
        <is>
          <t>CD540702</t>
        </is>
      </c>
      <c r="F234" t="inlineStr">
        <is>
          <t>pcode</t>
        </is>
      </c>
      <c r="G234" s="48" t="n">
        <v>46191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6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4</v>
      </c>
      <c r="W234" t="n">
        <v>2</v>
      </c>
      <c r="X234" s="48" t="n">
        <v>46190</v>
      </c>
      <c r="Y234" t="n">
        <v>1</v>
      </c>
      <c r="Z234" t="inlineStr">
        <is>
          <t>Normal</t>
        </is>
      </c>
      <c r="AA234" t="n">
        <v>0.5714285714285714</v>
      </c>
    </row>
    <row r="235">
      <c r="A235" t="inlineStr">
        <is>
          <t>COD</t>
        </is>
      </c>
      <c r="B235" t="n">
        <v>3</v>
      </c>
      <c r="C235" t="inlineStr">
        <is>
          <t>Aungba</t>
        </is>
      </c>
      <c r="D235" t="inlineStr">
        <is>
          <t>Aungba</t>
        </is>
      </c>
      <c r="E235" t="inlineStr">
        <is>
          <t>CD540702</t>
        </is>
      </c>
      <c r="F235" t="inlineStr">
        <is>
          <t>pcode</t>
        </is>
      </c>
      <c r="G235" s="48" t="n">
        <v>46192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6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6</v>
      </c>
      <c r="W235" t="n">
        <v>0</v>
      </c>
      <c r="X235" s="48" t="n">
        <v>46191</v>
      </c>
      <c r="Y235" t="n">
        <v>1</v>
      </c>
      <c r="Z235" t="inlineStr">
        <is>
          <t>Normal</t>
        </is>
      </c>
      <c r="AA235" t="n">
        <v>0.5714285714285714</v>
      </c>
    </row>
    <row r="236">
      <c r="A236" t="inlineStr">
        <is>
          <t>COD</t>
        </is>
      </c>
      <c r="B236" t="n">
        <v>3</v>
      </c>
      <c r="C236" t="inlineStr">
        <is>
          <t>Aungba</t>
        </is>
      </c>
      <c r="D236" t="inlineStr">
        <is>
          <t>Aungba</t>
        </is>
      </c>
      <c r="E236" t="inlineStr">
        <is>
          <t>CD540702</t>
        </is>
      </c>
      <c r="F236" t="inlineStr">
        <is>
          <t>pcode</t>
        </is>
      </c>
      <c r="G236" s="48" t="n">
        <v>46193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6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6</v>
      </c>
      <c r="W236" t="n">
        <v>0</v>
      </c>
      <c r="X236" s="48" t="n">
        <v>46192</v>
      </c>
      <c r="Y236" t="n">
        <v>1</v>
      </c>
      <c r="Z236" t="inlineStr">
        <is>
          <t>Normal</t>
        </is>
      </c>
      <c r="AA236" t="n">
        <v>0.5714285714285714</v>
      </c>
    </row>
    <row r="237">
      <c r="A237" t="inlineStr">
        <is>
          <t>COD</t>
        </is>
      </c>
      <c r="B237" t="n">
        <v>3</v>
      </c>
      <c r="C237" t="inlineStr">
        <is>
          <t>Aungba</t>
        </is>
      </c>
      <c r="D237" t="inlineStr">
        <is>
          <t>Aungba</t>
        </is>
      </c>
      <c r="E237" t="inlineStr">
        <is>
          <t>CD540702</t>
        </is>
      </c>
      <c r="F237" t="inlineStr">
        <is>
          <t>pcode</t>
        </is>
      </c>
      <c r="G237" s="48" t="n">
        <v>46194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6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6</v>
      </c>
      <c r="W237" t="n">
        <v>0</v>
      </c>
      <c r="X237" s="48" t="n">
        <v>46193</v>
      </c>
      <c r="Y237" t="n">
        <v>1</v>
      </c>
      <c r="Z237" t="inlineStr">
        <is>
          <t>Normal</t>
        </is>
      </c>
      <c r="AA237" t="n">
        <v>0.5714285714285714</v>
      </c>
    </row>
    <row r="238">
      <c r="A238" t="inlineStr">
        <is>
          <t>COD</t>
        </is>
      </c>
      <c r="B238" t="n">
        <v>3</v>
      </c>
      <c r="C238" t="inlineStr">
        <is>
          <t>Aungba</t>
        </is>
      </c>
      <c r="D238" t="inlineStr">
        <is>
          <t>Aungba</t>
        </is>
      </c>
      <c r="E238" t="inlineStr">
        <is>
          <t>CD540702</t>
        </is>
      </c>
      <c r="F238" t="inlineStr">
        <is>
          <t>pcode</t>
        </is>
      </c>
      <c r="G238" s="48" t="n">
        <v>46195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6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6</v>
      </c>
      <c r="W238" t="n">
        <v>0</v>
      </c>
      <c r="X238" s="48" t="n">
        <v>46194</v>
      </c>
      <c r="Y238" t="n">
        <v>1</v>
      </c>
      <c r="Z238" t="inlineStr">
        <is>
          <t>Normal</t>
        </is>
      </c>
      <c r="AA238" t="n">
        <v>0.5714285714285714</v>
      </c>
    </row>
    <row r="239">
      <c r="A239" t="inlineStr">
        <is>
          <t>COD</t>
        </is>
      </c>
      <c r="B239" t="n">
        <v>3</v>
      </c>
      <c r="C239" t="inlineStr">
        <is>
          <t>Aungba</t>
        </is>
      </c>
      <c r="D239" t="inlineStr">
        <is>
          <t>Aungba</t>
        </is>
      </c>
      <c r="E239" t="inlineStr">
        <is>
          <t>CD540702</t>
        </is>
      </c>
      <c r="F239" t="inlineStr">
        <is>
          <t>pcode</t>
        </is>
      </c>
      <c r="G239" s="48" t="n">
        <v>46196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6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6</v>
      </c>
      <c r="W239" t="n">
        <v>0</v>
      </c>
      <c r="X239" s="48" t="n">
        <v>46195</v>
      </c>
      <c r="Y239" t="n">
        <v>1</v>
      </c>
      <c r="Z239" t="inlineStr">
        <is>
          <t>Normal</t>
        </is>
      </c>
      <c r="AA239" t="n">
        <v>0.5714285714285714</v>
      </c>
    </row>
    <row r="240">
      <c r="A240" t="inlineStr">
        <is>
          <t>COD</t>
        </is>
      </c>
      <c r="B240" t="n">
        <v>3</v>
      </c>
      <c r="C240" t="inlineStr">
        <is>
          <t>Aungba</t>
        </is>
      </c>
      <c r="D240" t="inlineStr">
        <is>
          <t>Aungba</t>
        </is>
      </c>
      <c r="E240" t="inlineStr">
        <is>
          <t>CD540702</t>
        </is>
      </c>
      <c r="F240" t="inlineStr">
        <is>
          <t>pcode</t>
        </is>
      </c>
      <c r="G240" s="48" t="n">
        <v>46197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6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6</v>
      </c>
      <c r="W240" t="n">
        <v>0</v>
      </c>
      <c r="X240" s="48" t="n">
        <v>46196</v>
      </c>
      <c r="Y240" t="n">
        <v>1</v>
      </c>
      <c r="Z240" t="inlineStr">
        <is>
          <t>Normal</t>
        </is>
      </c>
      <c r="AA240" t="n">
        <v>0.2857142857142857</v>
      </c>
    </row>
    <row r="241">
      <c r="A241" t="inlineStr">
        <is>
          <t>COD</t>
        </is>
      </c>
      <c r="B241" t="n">
        <v>3</v>
      </c>
      <c r="C241" t="inlineStr">
        <is>
          <t>Aungba</t>
        </is>
      </c>
      <c r="D241" t="inlineStr">
        <is>
          <t>Aungba</t>
        </is>
      </c>
      <c r="E241" t="inlineStr">
        <is>
          <t>CD540702</t>
        </is>
      </c>
      <c r="F241" t="inlineStr">
        <is>
          <t>pcode</t>
        </is>
      </c>
      <c r="G241" s="48" t="n">
        <v>46198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6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6</v>
      </c>
      <c r="W241" t="n">
        <v>0</v>
      </c>
      <c r="X241" s="48" t="n">
        <v>46197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Aungba</t>
        </is>
      </c>
      <c r="D242" t="inlineStr">
        <is>
          <t>Aungba</t>
        </is>
      </c>
      <c r="E242" t="inlineStr">
        <is>
          <t>CD540702</t>
        </is>
      </c>
      <c r="F242" t="inlineStr">
        <is>
          <t>pcode</t>
        </is>
      </c>
      <c r="G242" s="48" t="n">
        <v>46202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6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6</v>
      </c>
      <c r="W242" t="n">
        <v>0</v>
      </c>
      <c r="X242" s="48" t="n">
        <v>46198</v>
      </c>
      <c r="Y242" t="n">
        <v>4</v>
      </c>
      <c r="Z242" t="inlineStr">
        <is>
          <t>Reporting Gap (&gt;1 Day)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Aungba</t>
        </is>
      </c>
      <c r="D243" t="inlineStr">
        <is>
          <t>Aungba</t>
        </is>
      </c>
      <c r="E243" t="inlineStr">
        <is>
          <t>CD540702</t>
        </is>
      </c>
      <c r="F243" t="inlineStr">
        <is>
          <t>pcode</t>
        </is>
      </c>
      <c r="G243" s="48" t="n">
        <v>46203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6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6</v>
      </c>
      <c r="W243" t="n">
        <v>0</v>
      </c>
      <c r="X243" s="48" t="n">
        <v>46202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Aungba</t>
        </is>
      </c>
      <c r="D244" t="inlineStr">
        <is>
          <t>Aungba</t>
        </is>
      </c>
      <c r="E244" t="inlineStr">
        <is>
          <t>CD540702</t>
        </is>
      </c>
      <c r="F244" t="inlineStr">
        <is>
          <t>pcode</t>
        </is>
      </c>
      <c r="G244" s="48" t="n">
        <v>46204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6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6</v>
      </c>
      <c r="W244" t="n">
        <v>0</v>
      </c>
      <c r="X244" s="48" t="n">
        <v>46203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Aungba</t>
        </is>
      </c>
      <c r="D245" t="inlineStr">
        <is>
          <t>Aungba</t>
        </is>
      </c>
      <c r="E245" t="inlineStr">
        <is>
          <t>CD540702</t>
        </is>
      </c>
      <c r="F245" t="inlineStr">
        <is>
          <t>pcode</t>
        </is>
      </c>
      <c r="G245" s="48" t="n">
        <v>46205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6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6</v>
      </c>
      <c r="W245" t="n">
        <v>0</v>
      </c>
      <c r="X245" s="48" t="n">
        <v>46204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Aungba</t>
        </is>
      </c>
      <c r="D246" t="inlineStr">
        <is>
          <t>Aungba</t>
        </is>
      </c>
      <c r="E246" t="inlineStr">
        <is>
          <t>CD540702</t>
        </is>
      </c>
      <c r="F246" t="inlineStr">
        <is>
          <t>pcode</t>
        </is>
      </c>
      <c r="G246" s="48" t="n">
        <v>46206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6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6</v>
      </c>
      <c r="W246" t="n">
        <v>0</v>
      </c>
      <c r="X246" s="48" t="n">
        <v>46205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Aungba</t>
        </is>
      </c>
      <c r="D247" t="inlineStr">
        <is>
          <t>Aungba</t>
        </is>
      </c>
      <c r="E247" t="inlineStr">
        <is>
          <t>CD540702</t>
        </is>
      </c>
      <c r="F247" t="inlineStr">
        <is>
          <t>pcode</t>
        </is>
      </c>
      <c r="G247" s="48" t="n">
        <v>46207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6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6</v>
      </c>
      <c r="W247" t="n">
        <v>0</v>
      </c>
      <c r="X247" s="48" t="n">
        <v>46206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Aungba</t>
        </is>
      </c>
      <c r="D248" t="inlineStr">
        <is>
          <t>Aungba</t>
        </is>
      </c>
      <c r="E248" t="inlineStr">
        <is>
          <t>CD540702</t>
        </is>
      </c>
      <c r="F248" t="inlineStr">
        <is>
          <t>pcode</t>
        </is>
      </c>
      <c r="G248" s="48" t="n">
        <v>46208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6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6</v>
      </c>
      <c r="W248" t="n">
        <v>0</v>
      </c>
      <c r="X248" s="48" t="n">
        <v>46207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Aungba</t>
        </is>
      </c>
      <c r="D249" t="inlineStr">
        <is>
          <t>Aungba</t>
        </is>
      </c>
      <c r="E249" t="inlineStr">
        <is>
          <t>CD540702</t>
        </is>
      </c>
      <c r="F249" t="inlineStr">
        <is>
          <t>pcode</t>
        </is>
      </c>
      <c r="G249" s="48" t="n">
        <v>46209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6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6</v>
      </c>
      <c r="W249" t="n">
        <v>0</v>
      </c>
      <c r="X249" s="48" t="n">
        <v>46208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Aungba</t>
        </is>
      </c>
      <c r="D250" t="inlineStr">
        <is>
          <t>Aungba</t>
        </is>
      </c>
      <c r="E250" t="inlineStr">
        <is>
          <t>CD540702</t>
        </is>
      </c>
      <c r="F250" t="inlineStr">
        <is>
          <t>pcode</t>
        </is>
      </c>
      <c r="G250" s="48" t="n">
        <v>46210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6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6</v>
      </c>
      <c r="W250" t="n">
        <v>0</v>
      </c>
      <c r="X250" s="48" t="n">
        <v>46209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Aungba</t>
        </is>
      </c>
      <c r="D251" t="inlineStr">
        <is>
          <t>Aungba</t>
        </is>
      </c>
      <c r="E251" t="inlineStr">
        <is>
          <t>CD540702</t>
        </is>
      </c>
      <c r="F251" t="inlineStr">
        <is>
          <t>pcode</t>
        </is>
      </c>
      <c r="G251" s="48" t="n">
        <v>46211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6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6</v>
      </c>
      <c r="W251" t="n">
        <v>0</v>
      </c>
      <c r="X251" s="48" t="n">
        <v>46210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Aungba</t>
        </is>
      </c>
      <c r="D252" t="inlineStr">
        <is>
          <t>Aungba</t>
        </is>
      </c>
      <c r="E252" t="inlineStr">
        <is>
          <t>CD540702</t>
        </is>
      </c>
      <c r="F252" t="inlineStr">
        <is>
          <t>pcode</t>
        </is>
      </c>
      <c r="G252" s="48" t="n">
        <v>46212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6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6</v>
      </c>
      <c r="W252" t="n">
        <v>0</v>
      </c>
      <c r="X252" s="48" t="n">
        <v>46211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Aungba</t>
        </is>
      </c>
      <c r="D253" t="inlineStr">
        <is>
          <t>Aungba</t>
        </is>
      </c>
      <c r="E253" t="inlineStr">
        <is>
          <t>CD540702</t>
        </is>
      </c>
      <c r="F253" t="inlineStr">
        <is>
          <t>pcode</t>
        </is>
      </c>
      <c r="G253" s="48" t="n">
        <v>46213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6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6</v>
      </c>
      <c r="W253" t="n">
        <v>0</v>
      </c>
      <c r="X253" s="48" t="n">
        <v>46212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Aungba</t>
        </is>
      </c>
      <c r="D254" t="inlineStr">
        <is>
          <t>Aungba</t>
        </is>
      </c>
      <c r="E254" t="inlineStr">
        <is>
          <t>CD540702</t>
        </is>
      </c>
      <c r="F254" t="inlineStr">
        <is>
          <t>pcode</t>
        </is>
      </c>
      <c r="G254" s="48" t="n">
        <v>46214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6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6</v>
      </c>
      <c r="W254" t="n">
        <v>0</v>
      </c>
      <c r="X254" s="48" t="n">
        <v>46213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Aungba</t>
        </is>
      </c>
      <c r="D255" t="inlineStr">
        <is>
          <t>Aungba</t>
        </is>
      </c>
      <c r="E255" t="inlineStr">
        <is>
          <t>CD540702</t>
        </is>
      </c>
      <c r="F255" t="inlineStr">
        <is>
          <t>pcode</t>
        </is>
      </c>
      <c r="G255" s="48" t="n">
        <v>46216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6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6</v>
      </c>
      <c r="W255" t="n">
        <v>0</v>
      </c>
      <c r="X255" s="48" t="n">
        <v>46214</v>
      </c>
      <c r="Y255" t="n">
        <v>2</v>
      </c>
      <c r="Z255" t="inlineStr">
        <is>
          <t>Reporting Gap (&gt;1 Day)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Aungba</t>
        </is>
      </c>
      <c r="D256" t="inlineStr">
        <is>
          <t>Aungba</t>
        </is>
      </c>
      <c r="E256" t="inlineStr">
        <is>
          <t>CD540702</t>
        </is>
      </c>
      <c r="F256" t="inlineStr">
        <is>
          <t>pcode</t>
        </is>
      </c>
      <c r="G256" s="48" t="n">
        <v>46218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6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6</v>
      </c>
      <c r="W256" t="n">
        <v>0</v>
      </c>
      <c r="X256" s="48" t="n">
        <v>46216</v>
      </c>
      <c r="Y256" t="n">
        <v>2</v>
      </c>
      <c r="Z256" t="inlineStr">
        <is>
          <t>Reporting Gap (&gt;1 Day)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Aungba</t>
        </is>
      </c>
      <c r="D257" t="inlineStr">
        <is>
          <t>Aungba</t>
        </is>
      </c>
      <c r="E257" t="inlineStr">
        <is>
          <t>CD540702</t>
        </is>
      </c>
      <c r="F257" t="inlineStr">
        <is>
          <t>pcode</t>
        </is>
      </c>
      <c r="G257" s="48" t="n">
        <v>46220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6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6</v>
      </c>
      <c r="W257" t="n">
        <v>0</v>
      </c>
      <c r="X257" s="48" t="n">
        <v>46218</v>
      </c>
      <c r="Y257" t="n">
        <v>2</v>
      </c>
      <c r="Z257" t="inlineStr">
        <is>
          <t>Reporting Gap (&gt;1 Day)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Aungba</t>
        </is>
      </c>
      <c r="D258" t="inlineStr">
        <is>
          <t>Aungba</t>
        </is>
      </c>
      <c r="E258" t="inlineStr">
        <is>
          <t>CD540702</t>
        </is>
      </c>
      <c r="F258" t="inlineStr">
        <is>
          <t>pcode</t>
        </is>
      </c>
      <c r="G258" s="48" t="n">
        <v>46221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6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6</v>
      </c>
      <c r="W258" t="n">
        <v>0</v>
      </c>
      <c r="X258" s="48" t="n">
        <v>46220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Aungba</t>
        </is>
      </c>
      <c r="D259" t="inlineStr">
        <is>
          <t>Aungba</t>
        </is>
      </c>
      <c r="E259" t="inlineStr">
        <is>
          <t>CD540702</t>
        </is>
      </c>
      <c r="F259" t="inlineStr">
        <is>
          <t>pcode</t>
        </is>
      </c>
      <c r="G259" s="48" t="n">
        <v>46222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6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6</v>
      </c>
      <c r="W259" t="n">
        <v>0</v>
      </c>
      <c r="X259" s="48" t="n">
        <v>46221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Aungba</t>
        </is>
      </c>
      <c r="D260" t="inlineStr">
        <is>
          <t>Aungba</t>
        </is>
      </c>
      <c r="E260" t="inlineStr">
        <is>
          <t>CD540702</t>
        </is>
      </c>
      <c r="F260" t="inlineStr">
        <is>
          <t>pcode</t>
        </is>
      </c>
      <c r="G260" s="48" t="n">
        <v>46223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6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6</v>
      </c>
      <c r="W260" t="n">
        <v>0</v>
      </c>
      <c r="X260" s="48" t="n">
        <v>46222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Aungba</t>
        </is>
      </c>
      <c r="D261" t="inlineStr">
        <is>
          <t>Aungba</t>
        </is>
      </c>
      <c r="E261" t="inlineStr">
        <is>
          <t>CD540702</t>
        </is>
      </c>
      <c r="F261" t="inlineStr">
        <is>
          <t>pcode</t>
        </is>
      </c>
      <c r="G261" s="48" t="n">
        <v>46225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4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6</v>
      </c>
      <c r="W261" t="n">
        <v>-2</v>
      </c>
      <c r="X261" s="48" t="n">
        <v>46223</v>
      </c>
      <c r="Y261" t="n">
        <v>2</v>
      </c>
      <c r="Z261" t="inlineStr">
        <is>
          <t>Downward Revision; Reporting Gap (&gt;1 Day)</t>
        </is>
      </c>
      <c r="AA261" t="n">
        <v>-0.2857142857142857</v>
      </c>
    </row>
    <row r="262">
      <c r="A262" t="inlineStr">
        <is>
          <t>COD</t>
        </is>
      </c>
      <c r="B262" t="n">
        <v>3</v>
      </c>
      <c r="C262" t="inlineStr">
        <is>
          <t>Aungba</t>
        </is>
      </c>
      <c r="D262" t="inlineStr">
        <is>
          <t>Aungba</t>
        </is>
      </c>
      <c r="E262" t="inlineStr">
        <is>
          <t>CD540702</t>
        </is>
      </c>
      <c r="F262" t="inlineStr">
        <is>
          <t>pcode</t>
        </is>
      </c>
      <c r="G262" s="48" t="n">
        <v>46226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4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4</v>
      </c>
      <c r="W262" t="n">
        <v>0</v>
      </c>
      <c r="X262" s="48" t="n">
        <v>46225</v>
      </c>
      <c r="Y262" t="n">
        <v>1</v>
      </c>
      <c r="Z262" t="inlineStr">
        <is>
          <t>Normal</t>
        </is>
      </c>
      <c r="AA262" t="n">
        <v>-0.2857142857142857</v>
      </c>
    </row>
    <row r="263">
      <c r="A263" t="inlineStr">
        <is>
          <t>COD</t>
        </is>
      </c>
      <c r="B263" t="n">
        <v>3</v>
      </c>
      <c r="C263" t="inlineStr">
        <is>
          <t>Aungba</t>
        </is>
      </c>
      <c r="D263" t="inlineStr">
        <is>
          <t>Aungba</t>
        </is>
      </c>
      <c r="E263" t="inlineStr">
        <is>
          <t>CD540702</t>
        </is>
      </c>
      <c r="F263" t="inlineStr">
        <is>
          <t>pcode</t>
        </is>
      </c>
      <c r="G263" s="48" t="n">
        <v>46228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4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4</v>
      </c>
      <c r="W263" t="n">
        <v>0</v>
      </c>
      <c r="X263" s="48" t="n">
        <v>46226</v>
      </c>
      <c r="Y263" t="n">
        <v>2</v>
      </c>
      <c r="Z263" t="inlineStr">
        <is>
          <t>Reporting Gap (&gt;1 Day)</t>
        </is>
      </c>
      <c r="AA263" t="n">
        <v>-0.2857142857142857</v>
      </c>
    </row>
    <row r="264">
      <c r="A264" t="inlineStr">
        <is>
          <t>COD</t>
        </is>
      </c>
      <c r="B264" t="n">
        <v>3</v>
      </c>
      <c r="C264" t="inlineStr">
        <is>
          <t>Aungba</t>
        </is>
      </c>
      <c r="D264" t="inlineStr">
        <is>
          <t>Aungba</t>
        </is>
      </c>
      <c r="E264" t="inlineStr">
        <is>
          <t>CD540702</t>
        </is>
      </c>
      <c r="F264" t="inlineStr">
        <is>
          <t>pcode</t>
        </is>
      </c>
      <c r="G264" s="48" t="n">
        <v>46229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5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4</v>
      </c>
      <c r="W264" t="n">
        <v>1</v>
      </c>
      <c r="X264" s="48" t="n">
        <v>46228</v>
      </c>
      <c r="Y264" t="n">
        <v>1</v>
      </c>
      <c r="Z264" t="inlineStr">
        <is>
          <t>Normal</t>
        </is>
      </c>
      <c r="AA264" t="n">
        <v>-0.1428571428571428</v>
      </c>
    </row>
    <row r="265">
      <c r="A265" t="inlineStr">
        <is>
          <t>COD</t>
        </is>
      </c>
      <c r="B265" t="n">
        <v>3</v>
      </c>
      <c r="C265" t="inlineStr">
        <is>
          <t>Aungba</t>
        </is>
      </c>
      <c r="D265" t="inlineStr">
        <is>
          <t>Aungba</t>
        </is>
      </c>
      <c r="E265" t="inlineStr">
        <is>
          <t>CD540702</t>
        </is>
      </c>
      <c r="F265" t="inlineStr">
        <is>
          <t>pcode</t>
        </is>
      </c>
      <c r="G265" s="48" t="n">
        <v>46230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5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5</v>
      </c>
      <c r="W265" t="n">
        <v>0</v>
      </c>
      <c r="X265" s="48" t="n">
        <v>46229</v>
      </c>
      <c r="Y265" t="n">
        <v>1</v>
      </c>
      <c r="Z265" t="inlineStr">
        <is>
          <t>Normal</t>
        </is>
      </c>
      <c r="AA265" t="n">
        <v>-0.1428571428571428</v>
      </c>
    </row>
    <row r="266">
      <c r="A266" t="inlineStr">
        <is>
          <t>COD</t>
        </is>
      </c>
      <c r="B266" t="n">
        <v>3</v>
      </c>
      <c r="C266" t="inlineStr">
        <is>
          <t>Aungba</t>
        </is>
      </c>
      <c r="D266" t="inlineStr">
        <is>
          <t>Aungba</t>
        </is>
      </c>
      <c r="E266" t="inlineStr">
        <is>
          <t>CD540702</t>
        </is>
      </c>
      <c r="F266" t="inlineStr">
        <is>
          <t>pcode</t>
        </is>
      </c>
      <c r="G266" s="48" t="n">
        <v>46233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9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5</v>
      </c>
      <c r="W266" t="n">
        <v>4</v>
      </c>
      <c r="X266" s="48" t="n">
        <v>46230</v>
      </c>
      <c r="Y266" t="n">
        <v>3</v>
      </c>
      <c r="Z266" t="inlineStr">
        <is>
          <t>Reporting Gap (&gt;1 Day)</t>
        </is>
      </c>
      <c r="AA266" t="n">
        <v>0.4285714285714285</v>
      </c>
    </row>
    <row r="267">
      <c r="A267" t="inlineStr">
        <is>
          <t>COD</t>
        </is>
      </c>
      <c r="B267" t="n">
        <v>3</v>
      </c>
      <c r="C267" t="inlineStr">
        <is>
          <t>Aungba</t>
        </is>
      </c>
      <c r="D267" t="inlineStr">
        <is>
          <t>Aungba</t>
        </is>
      </c>
      <c r="E267" t="inlineStr">
        <is>
          <t>CD540702</t>
        </is>
      </c>
      <c r="F267" t="inlineStr">
        <is>
          <t>pcode</t>
        </is>
      </c>
      <c r="G267" s="48" t="n">
        <v>46234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9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9</v>
      </c>
      <c r="W267" t="n">
        <v>0</v>
      </c>
      <c r="X267" s="48" t="n">
        <v>46233</v>
      </c>
      <c r="Y267" t="n">
        <v>1</v>
      </c>
      <c r="Z267" t="inlineStr">
        <is>
          <t>Normal</t>
        </is>
      </c>
      <c r="AA267" t="n">
        <v>0.4285714285714285</v>
      </c>
    </row>
    <row r="268">
      <c r="A268" t="inlineStr">
        <is>
          <t>COD</t>
        </is>
      </c>
      <c r="B268" t="n">
        <v>3</v>
      </c>
      <c r="C268" t="inlineStr">
        <is>
          <t>Aungba</t>
        </is>
      </c>
      <c r="D268" t="inlineStr">
        <is>
          <t>Aungba</t>
        </is>
      </c>
      <c r="E268" t="inlineStr">
        <is>
          <t>CD540702</t>
        </is>
      </c>
      <c r="F268" t="inlineStr">
        <is>
          <t>pcode</t>
        </is>
      </c>
      <c r="G268" s="48" t="n">
        <v>46235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9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9</v>
      </c>
      <c r="W268" t="n">
        <v>0</v>
      </c>
      <c r="X268" s="48" t="n">
        <v>46234</v>
      </c>
      <c r="Y268" t="n">
        <v>1</v>
      </c>
      <c r="Z268" t="inlineStr">
        <is>
          <t>Normal</t>
        </is>
      </c>
      <c r="AA268" t="n">
        <v>0.7142857142857143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46236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10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9</v>
      </c>
      <c r="W269" t="n">
        <v>1</v>
      </c>
      <c r="X269" s="48" t="n">
        <v>46235</v>
      </c>
      <c r="Y269" t="n">
        <v>1</v>
      </c>
      <c r="Z269" t="inlineStr">
        <is>
          <t>Normal</t>
        </is>
      </c>
      <c r="AA269" t="n">
        <v>0.8571428571428571</v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46237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10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10</v>
      </c>
      <c r="W270" t="n">
        <v>0</v>
      </c>
      <c r="X270" s="48" t="n">
        <v>46236</v>
      </c>
      <c r="Y270" t="n">
        <v>1</v>
      </c>
      <c r="Z270" t="inlineStr">
        <is>
          <t>Normal</t>
        </is>
      </c>
      <c r="AA270" t="n">
        <v>0.8571428571428571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46238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10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10</v>
      </c>
      <c r="W271" t="n">
        <v>0</v>
      </c>
      <c r="X271" s="48" t="n">
        <v>46237</v>
      </c>
      <c r="Y271" t="n">
        <v>1</v>
      </c>
      <c r="Z271" t="inlineStr">
        <is>
          <t>Normal</t>
        </is>
      </c>
      <c r="AA271" t="n">
        <v>0.7142857142857143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46245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10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10</v>
      </c>
      <c r="W272" t="n">
        <v>0</v>
      </c>
      <c r="X272" s="48" t="n">
        <v>46238</v>
      </c>
      <c r="Y272" t="n">
        <v>7</v>
      </c>
      <c r="Z272" t="inlineStr">
        <is>
          <t>Reporting Gap (&gt;1 Day)</t>
        </is>
      </c>
      <c r="AA272" t="n">
        <v>0.7142857142857143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46170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0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Z273" t="inlineStr">
        <is>
          <t>Normal</t>
        </is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46171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0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0</v>
      </c>
      <c r="W274" t="n">
        <v>0</v>
      </c>
      <c r="X274" s="48" t="n">
        <v>46170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46172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0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0</v>
      </c>
      <c r="W275" t="n">
        <v>0</v>
      </c>
      <c r="X275" s="48" t="n">
        <v>46171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46174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0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0</v>
      </c>
      <c r="W276" t="n">
        <v>0</v>
      </c>
      <c r="X276" s="48" t="n">
        <v>46172</v>
      </c>
      <c r="Y276" t="n">
        <v>2</v>
      </c>
      <c r="Z276" t="inlineStr">
        <is>
          <t>Reporting Gap (&gt;1 Day)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46175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0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0</v>
      </c>
      <c r="W277" t="n">
        <v>0</v>
      </c>
      <c r="X277" s="48" t="n">
        <v>46174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46176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0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0</v>
      </c>
      <c r="W278" t="n">
        <v>0</v>
      </c>
      <c r="X278" s="48" t="n">
        <v>46175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46177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0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0</v>
      </c>
      <c r="W279" t="n">
        <v>0</v>
      </c>
      <c r="X279" s="48" t="n">
        <v>46176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46178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0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0</v>
      </c>
      <c r="W280" t="n">
        <v>0</v>
      </c>
      <c r="X280" s="48" t="n">
        <v>46177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46179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0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0</v>
      </c>
      <c r="W281" t="n">
        <v>0</v>
      </c>
      <c r="X281" s="48" t="n">
        <v>46178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46180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0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0</v>
      </c>
      <c r="W282" t="n">
        <v>0</v>
      </c>
      <c r="X282" s="48" t="n">
        <v>46179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46181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0</v>
      </c>
      <c r="W283" t="n">
        <v>1</v>
      </c>
      <c r="X283" s="48" t="n">
        <v>46180</v>
      </c>
      <c r="Y283" t="n">
        <v>1</v>
      </c>
      <c r="Z283" t="inlineStr">
        <is>
          <t>Normal</t>
        </is>
      </c>
      <c r="AA283" t="n">
        <v>0.1428571428571428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46182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46181</v>
      </c>
      <c r="Y284" t="n">
        <v>1</v>
      </c>
      <c r="Z284" t="inlineStr">
        <is>
          <t>Normal</t>
        </is>
      </c>
      <c r="AA284" t="n">
        <v>0.1428571428571428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46183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46182</v>
      </c>
      <c r="Y285" t="n">
        <v>1</v>
      </c>
      <c r="Z285" t="inlineStr">
        <is>
          <t>Normal</t>
        </is>
      </c>
      <c r="AA285" t="n">
        <v>0.1428571428571428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46184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46183</v>
      </c>
      <c r="Y286" t="n">
        <v>1</v>
      </c>
      <c r="Z286" t="inlineStr">
        <is>
          <t>Normal</t>
        </is>
      </c>
      <c r="AA286" t="n">
        <v>0.1428571428571428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46186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46184</v>
      </c>
      <c r="Y287" t="n">
        <v>2</v>
      </c>
      <c r="Z287" t="inlineStr">
        <is>
          <t>Reporting Gap (&gt;1 Day)</t>
        </is>
      </c>
      <c r="AA287" t="n">
        <v>0.1428571428571428</v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46187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46186</v>
      </c>
      <c r="Y288" t="n">
        <v>1</v>
      </c>
      <c r="Z288" t="inlineStr">
        <is>
          <t>Normal</t>
        </is>
      </c>
      <c r="AA288" t="n">
        <v>0.1428571428571428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46188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46187</v>
      </c>
      <c r="Y289" t="n">
        <v>1</v>
      </c>
      <c r="Z289" t="inlineStr">
        <is>
          <t>Normal</t>
        </is>
      </c>
      <c r="AA289" t="n">
        <v>0.1428571428571428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46190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46188</v>
      </c>
      <c r="Y290" t="n">
        <v>2</v>
      </c>
      <c r="Z290" t="inlineStr">
        <is>
          <t>Reporting Gap (&gt;1 Day)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46191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1</v>
      </c>
      <c r="X291" s="48" t="n">
        <v>46190</v>
      </c>
      <c r="Y291" t="n">
        <v>1</v>
      </c>
      <c r="Z291" t="inlineStr">
        <is>
          <t>Normal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46192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2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2</v>
      </c>
      <c r="W292" t="n">
        <v>0</v>
      </c>
      <c r="X292" s="48" t="n">
        <v>46191</v>
      </c>
      <c r="Y292" t="n">
        <v>1</v>
      </c>
      <c r="Z292" t="inlineStr">
        <is>
          <t>Normal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46193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2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2</v>
      </c>
      <c r="W293" t="n">
        <v>0</v>
      </c>
      <c r="X293" s="48" t="n">
        <v>46192</v>
      </c>
      <c r="Y293" t="n">
        <v>1</v>
      </c>
      <c r="Z293" t="inlineStr">
        <is>
          <t>Normal</t>
        </is>
      </c>
      <c r="AA293" t="n">
        <v>0.1428571428571428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46194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2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2</v>
      </c>
      <c r="W294" t="n">
        <v>0</v>
      </c>
      <c r="X294" s="48" t="n">
        <v>46193</v>
      </c>
      <c r="Y294" t="n">
        <v>1</v>
      </c>
      <c r="Z294" t="inlineStr">
        <is>
          <t>Normal</t>
        </is>
      </c>
      <c r="AA294" t="n">
        <v>0.1428571428571428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46195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2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2</v>
      </c>
      <c r="W295" t="n">
        <v>0</v>
      </c>
      <c r="X295" s="48" t="n">
        <v>46194</v>
      </c>
      <c r="Y295" t="n">
        <v>1</v>
      </c>
      <c r="Z295" t="inlineStr">
        <is>
          <t>Normal</t>
        </is>
      </c>
      <c r="AA295" t="n">
        <v>0.1428571428571428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46196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2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2</v>
      </c>
      <c r="W296" t="n">
        <v>0</v>
      </c>
      <c r="X296" s="48" t="n">
        <v>46195</v>
      </c>
      <c r="Y296" t="n">
        <v>1</v>
      </c>
      <c r="Z296" t="inlineStr">
        <is>
          <t>Normal</t>
        </is>
      </c>
      <c r="AA296" t="n">
        <v>0.1428571428571428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46197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2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2</v>
      </c>
      <c r="W297" t="n">
        <v>0</v>
      </c>
      <c r="X297" s="48" t="n">
        <v>46196</v>
      </c>
      <c r="Y297" t="n">
        <v>1</v>
      </c>
      <c r="Z297" t="inlineStr">
        <is>
          <t>Normal</t>
        </is>
      </c>
      <c r="AA297" t="n">
        <v>0.1428571428571428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46198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2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2</v>
      </c>
      <c r="W298" t="n">
        <v>0</v>
      </c>
      <c r="X298" s="48" t="n">
        <v>46197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46202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2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2</v>
      </c>
      <c r="W299" t="n">
        <v>0</v>
      </c>
      <c r="X299" s="48" t="n">
        <v>46198</v>
      </c>
      <c r="Y299" t="n">
        <v>4</v>
      </c>
      <c r="Z299" t="inlineStr">
        <is>
          <t>Reporting Gap (&gt;1 Day)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46203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2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2</v>
      </c>
      <c r="W300" t="n">
        <v>0</v>
      </c>
      <c r="X300" s="48" t="n">
        <v>46202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46204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2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2</v>
      </c>
      <c r="W301" t="n">
        <v>0</v>
      </c>
      <c r="X301" s="48" t="n">
        <v>46203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46205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2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2</v>
      </c>
      <c r="W302" t="n">
        <v>0</v>
      </c>
      <c r="X302" s="48" t="n">
        <v>46204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46206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2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2</v>
      </c>
      <c r="W303" t="n">
        <v>0</v>
      </c>
      <c r="X303" s="48" t="n">
        <v>46205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46207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2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2</v>
      </c>
      <c r="W304" t="n">
        <v>0</v>
      </c>
      <c r="X304" s="48" t="n">
        <v>46206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46208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2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2</v>
      </c>
      <c r="W305" t="n">
        <v>0</v>
      </c>
      <c r="X305" s="48" t="n">
        <v>46207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46209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2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2</v>
      </c>
      <c r="W306" t="n">
        <v>0</v>
      </c>
      <c r="X306" s="48" t="n">
        <v>46208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46210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2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2</v>
      </c>
      <c r="W307" t="n">
        <v>0</v>
      </c>
      <c r="X307" s="48" t="n">
        <v>46209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46211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2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2</v>
      </c>
      <c r="W308" t="n">
        <v>0</v>
      </c>
      <c r="X308" s="48" t="n">
        <v>46210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46212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2</v>
      </c>
      <c r="W309" t="n">
        <v>0</v>
      </c>
      <c r="X309" s="48" t="n">
        <v>46211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46213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2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2</v>
      </c>
      <c r="W310" t="n">
        <v>0</v>
      </c>
      <c r="X310" s="48" t="n">
        <v>46212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46214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2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2</v>
      </c>
      <c r="W311" t="n">
        <v>0</v>
      </c>
      <c r="X311" s="48" t="n">
        <v>46213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46216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2</v>
      </c>
      <c r="W312" t="n">
        <v>0</v>
      </c>
      <c r="X312" s="48" t="n">
        <v>46214</v>
      </c>
      <c r="Y312" t="n">
        <v>2</v>
      </c>
      <c r="Z312" t="inlineStr">
        <is>
          <t>Reporting Gap (&gt;1 Day)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46218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2</v>
      </c>
      <c r="W313" t="n">
        <v>0</v>
      </c>
      <c r="X313" s="48" t="n">
        <v>46216</v>
      </c>
      <c r="Y313" t="n">
        <v>2</v>
      </c>
      <c r="Z313" t="inlineStr">
        <is>
          <t>Reporting Gap (&gt;1 Day)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46220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2</v>
      </c>
      <c r="W314" t="n">
        <v>0</v>
      </c>
      <c r="X314" s="48" t="n">
        <v>46218</v>
      </c>
      <c r="Y314" t="n">
        <v>2</v>
      </c>
      <c r="Z314" t="inlineStr">
        <is>
          <t>Reporting Gap (&gt;1 Day)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46221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0</v>
      </c>
      <c r="X315" s="48" t="n">
        <v>46220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46222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2</v>
      </c>
      <c r="W316" t="n">
        <v>0</v>
      </c>
      <c r="X316" s="48" t="n">
        <v>46221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46223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2</v>
      </c>
      <c r="W317" t="n">
        <v>0</v>
      </c>
      <c r="X317" s="48" t="n">
        <v>46222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46225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4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2</v>
      </c>
      <c r="W318" t="n">
        <v>2</v>
      </c>
      <c r="X318" s="48" t="n">
        <v>46223</v>
      </c>
      <c r="Y318" t="n">
        <v>2</v>
      </c>
      <c r="Z318" t="inlineStr">
        <is>
          <t>Reporting Gap (&gt;1 Day)</t>
        </is>
      </c>
      <c r="AA318" t="n">
        <v>0.2857142857142857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46226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4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4</v>
      </c>
      <c r="W319" t="n">
        <v>0</v>
      </c>
      <c r="X319" s="48" t="n">
        <v>46225</v>
      </c>
      <c r="Y319" t="n">
        <v>1</v>
      </c>
      <c r="Z319" t="inlineStr">
        <is>
          <t>Normal</t>
        </is>
      </c>
      <c r="AA319" t="n">
        <v>0.2857142857142857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46228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4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4</v>
      </c>
      <c r="W320" t="n">
        <v>0</v>
      </c>
      <c r="X320" s="48" t="n">
        <v>46226</v>
      </c>
      <c r="Y320" t="n">
        <v>2</v>
      </c>
      <c r="Z320" t="inlineStr">
        <is>
          <t>Reporting Gap (&gt;1 Day)</t>
        </is>
      </c>
      <c r="AA320" t="n">
        <v>0.2857142857142857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46229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4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4</v>
      </c>
      <c r="W321" t="n">
        <v>0</v>
      </c>
      <c r="X321" s="48" t="n">
        <v>46228</v>
      </c>
      <c r="Y321" t="n">
        <v>1</v>
      </c>
      <c r="Z321" t="inlineStr">
        <is>
          <t>Normal</t>
        </is>
      </c>
      <c r="AA321" t="n">
        <v>0.2857142857142857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46230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4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4</v>
      </c>
      <c r="W322" t="n">
        <v>0</v>
      </c>
      <c r="X322" s="48" t="n">
        <v>46229</v>
      </c>
      <c r="Y322" t="n">
        <v>1</v>
      </c>
      <c r="Z322" t="inlineStr">
        <is>
          <t>Normal</t>
        </is>
      </c>
      <c r="AA322" t="n">
        <v>0.2857142857142857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46233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5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4</v>
      </c>
      <c r="W323" t="n">
        <v>1</v>
      </c>
      <c r="X323" s="48" t="n">
        <v>46230</v>
      </c>
      <c r="Y323" t="n">
        <v>3</v>
      </c>
      <c r="Z323" t="inlineStr">
        <is>
          <t>Reporting Gap (&gt;1 Day)</t>
        </is>
      </c>
      <c r="AA323" t="n">
        <v>0.4285714285714285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46234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5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5</v>
      </c>
      <c r="W324" t="n">
        <v>0</v>
      </c>
      <c r="X324" s="48" t="n">
        <v>46233</v>
      </c>
      <c r="Y324" t="n">
        <v>1</v>
      </c>
      <c r="Z324" t="inlineStr">
        <is>
          <t>Normal</t>
        </is>
      </c>
      <c r="AA324" t="n">
        <v>0.4285714285714285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46235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5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5</v>
      </c>
      <c r="W325" t="n">
        <v>0</v>
      </c>
      <c r="X325" s="48" t="n">
        <v>46234</v>
      </c>
      <c r="Y325" t="n">
        <v>1</v>
      </c>
      <c r="Z325" t="inlineStr">
        <is>
          <t>Normal</t>
        </is>
      </c>
      <c r="AA325" t="n">
        <v>0.1428571428571428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46236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5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5</v>
      </c>
      <c r="W326" t="n">
        <v>0</v>
      </c>
      <c r="X326" s="48" t="n">
        <v>46235</v>
      </c>
      <c r="Y326" t="n">
        <v>1</v>
      </c>
      <c r="Z326" t="inlineStr">
        <is>
          <t>Normal</t>
        </is>
      </c>
      <c r="AA326" t="n">
        <v>0.1428571428571428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46237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5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5</v>
      </c>
      <c r="W327" t="n">
        <v>0</v>
      </c>
      <c r="X327" s="48" t="n">
        <v>46236</v>
      </c>
      <c r="Y327" t="n">
        <v>1</v>
      </c>
      <c r="Z327" t="inlineStr">
        <is>
          <t>Normal</t>
        </is>
      </c>
      <c r="AA327" t="n">
        <v>0.1428571428571428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46238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5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5</v>
      </c>
      <c r="W328" t="n">
        <v>0</v>
      </c>
      <c r="X328" s="48" t="n">
        <v>46237</v>
      </c>
      <c r="Y328" t="n">
        <v>1</v>
      </c>
      <c r="Z328" t="inlineStr">
        <is>
          <t>Normal</t>
        </is>
      </c>
      <c r="AA328" t="n">
        <v>0.1428571428571428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46245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5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5</v>
      </c>
      <c r="W329" t="n">
        <v>0</v>
      </c>
      <c r="X329" s="48" t="n">
        <v>46238</v>
      </c>
      <c r="Y329" t="n">
        <v>7</v>
      </c>
      <c r="Z329" t="inlineStr">
        <is>
          <t>Reporting Gap (&gt;1 Day)</t>
        </is>
      </c>
      <c r="AA329" t="n">
        <v>0.1428571428571428</v>
      </c>
    </row>
    <row r="330">
      <c r="A330" t="inlineStr">
        <is>
          <t>COD</t>
        </is>
      </c>
      <c r="B330" t="n">
        <v>3</v>
      </c>
      <c r="C330" t="inlineStr">
        <is>
          <t>Bafwasende</t>
        </is>
      </c>
      <c r="D330" t="inlineStr">
        <is>
          <t>Bafwasende</t>
        </is>
      </c>
      <c r="E330" t="inlineStr">
        <is>
          <t>CD511102</t>
        </is>
      </c>
      <c r="F330" t="inlineStr">
        <is>
          <t>pcode</t>
        </is>
      </c>
      <c r="G330" s="48" t="n">
        <v>46245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1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Z330" t="inlineStr">
        <is>
          <t>Normal</t>
        </is>
      </c>
    </row>
    <row r="331">
      <c r="A331" t="inlineStr">
        <is>
          <t>COD</t>
        </is>
      </c>
      <c r="B331" t="n">
        <v>3</v>
      </c>
      <c r="C331" t="inlineStr">
        <is>
          <t>Bafwasende</t>
        </is>
      </c>
      <c r="D331" t="inlineStr">
        <is>
          <t>Bafwasende</t>
        </is>
      </c>
      <c r="E331" t="inlineStr">
        <is>
          <t>CD511102</t>
        </is>
      </c>
      <c r="F331" t="inlineStr">
        <is>
          <t>pcode</t>
        </is>
      </c>
      <c r="G331" s="48" t="n">
        <v>46245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0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Z331" t="inlineStr">
        <is>
          <t>Normal</t>
        </is>
      </c>
    </row>
    <row r="332">
      <c r="A332" t="inlineStr">
        <is>
          <t>COD</t>
        </is>
      </c>
      <c r="B332" t="n">
        <v>3</v>
      </c>
      <c r="C332" t="inlineStr">
        <is>
          <t>Bambu</t>
        </is>
      </c>
      <c r="D332" t="inlineStr">
        <is>
          <t>Bambu</t>
        </is>
      </c>
      <c r="E332" t="inlineStr">
        <is>
          <t>CD540501</t>
        </is>
      </c>
      <c r="F332" t="inlineStr">
        <is>
          <t>pcode</t>
        </is>
      </c>
      <c r="G332" s="48" t="n">
        <v>46162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1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Z332" t="inlineStr">
        <is>
          <t>Normal</t>
        </is>
      </c>
    </row>
    <row r="333">
      <c r="A333" t="inlineStr">
        <is>
          <t>COD</t>
        </is>
      </c>
      <c r="B333" t="n">
        <v>3</v>
      </c>
      <c r="C333" t="inlineStr">
        <is>
          <t>Bambu</t>
        </is>
      </c>
      <c r="D333" t="inlineStr">
        <is>
          <t>Bambu</t>
        </is>
      </c>
      <c r="E333" t="inlineStr">
        <is>
          <t>CD540501</t>
        </is>
      </c>
      <c r="F333" t="inlineStr">
        <is>
          <t>pcode</t>
        </is>
      </c>
      <c r="G333" s="48" t="n">
        <v>46163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1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1</v>
      </c>
      <c r="W333" t="n">
        <v>0</v>
      </c>
      <c r="X333" s="48" t="n">
        <v>46162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Bambu</t>
        </is>
      </c>
      <c r="D334" t="inlineStr">
        <is>
          <t>Bambu</t>
        </is>
      </c>
      <c r="E334" t="inlineStr">
        <is>
          <t>CD540501</t>
        </is>
      </c>
      <c r="F334" t="inlineStr">
        <is>
          <t>pcode</t>
        </is>
      </c>
      <c r="G334" s="48" t="n">
        <v>46164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1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1</v>
      </c>
      <c r="W334" t="n">
        <v>0</v>
      </c>
      <c r="X334" s="48" t="n">
        <v>46163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Bambu</t>
        </is>
      </c>
      <c r="D335" t="inlineStr">
        <is>
          <t>Bambu</t>
        </is>
      </c>
      <c r="E335" t="inlineStr">
        <is>
          <t>CD540501</t>
        </is>
      </c>
      <c r="F335" t="inlineStr">
        <is>
          <t>pcode</t>
        </is>
      </c>
      <c r="G335" s="48" t="n">
        <v>46165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0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1</v>
      </c>
      <c r="W335" t="n">
        <v>-1</v>
      </c>
      <c r="X335" s="48" t="n">
        <v>46164</v>
      </c>
      <c r="Y335" t="n">
        <v>1</v>
      </c>
      <c r="Z335" t="inlineStr">
        <is>
          <t>Downward Revision</t>
        </is>
      </c>
      <c r="AA335" t="n">
        <v>-0.3333333333333333</v>
      </c>
    </row>
    <row r="336">
      <c r="A336" t="inlineStr">
        <is>
          <t>COD</t>
        </is>
      </c>
      <c r="B336" t="n">
        <v>3</v>
      </c>
      <c r="C336" t="inlineStr">
        <is>
          <t>Bambu</t>
        </is>
      </c>
      <c r="D336" t="inlineStr">
        <is>
          <t>Bambu</t>
        </is>
      </c>
      <c r="E336" t="inlineStr">
        <is>
          <t>CD540501</t>
        </is>
      </c>
      <c r="F336" t="inlineStr">
        <is>
          <t>pcode</t>
        </is>
      </c>
      <c r="G336" s="48" t="n">
        <v>46166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0</v>
      </c>
      <c r="W336" t="n">
        <v>2</v>
      </c>
      <c r="X336" s="48" t="n">
        <v>46165</v>
      </c>
      <c r="Y336" t="n">
        <v>1</v>
      </c>
      <c r="Z336" t="inlineStr">
        <is>
          <t>Normal</t>
        </is>
      </c>
      <c r="AA336" t="n">
        <v>0.25</v>
      </c>
    </row>
    <row r="337">
      <c r="A337" t="inlineStr">
        <is>
          <t>COD</t>
        </is>
      </c>
      <c r="B337" t="n">
        <v>3</v>
      </c>
      <c r="C337" t="inlineStr">
        <is>
          <t>Bambu</t>
        </is>
      </c>
      <c r="D337" t="inlineStr">
        <is>
          <t>Bambu</t>
        </is>
      </c>
      <c r="E337" t="inlineStr">
        <is>
          <t>CD540501</t>
        </is>
      </c>
      <c r="F337" t="inlineStr">
        <is>
          <t>pcode</t>
        </is>
      </c>
      <c r="G337" s="48" t="n">
        <v>46167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0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2</v>
      </c>
      <c r="W337" t="n">
        <v>-2</v>
      </c>
      <c r="X337" s="48" t="n">
        <v>46166</v>
      </c>
      <c r="Y337" t="n">
        <v>1</v>
      </c>
      <c r="Z337" t="inlineStr">
        <is>
          <t>Downward Revision</t>
        </is>
      </c>
      <c r="AA337" t="n">
        <v>-0.2</v>
      </c>
    </row>
    <row r="338">
      <c r="A338" t="inlineStr">
        <is>
          <t>COD</t>
        </is>
      </c>
      <c r="B338" t="n">
        <v>3</v>
      </c>
      <c r="C338" t="inlineStr">
        <is>
          <t>Bambu</t>
        </is>
      </c>
      <c r="D338" t="inlineStr">
        <is>
          <t>Bambu</t>
        </is>
      </c>
      <c r="E338" t="inlineStr">
        <is>
          <t>CD540501</t>
        </is>
      </c>
      <c r="F338" t="inlineStr">
        <is>
          <t>pcode</t>
        </is>
      </c>
      <c r="G338" s="48" t="n">
        <v>46168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0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0</v>
      </c>
      <c r="W338" t="n">
        <v>0</v>
      </c>
      <c r="X338" s="48" t="n">
        <v>46167</v>
      </c>
      <c r="Y338" t="n">
        <v>1</v>
      </c>
      <c r="Z338" t="inlineStr">
        <is>
          <t>Normal</t>
        </is>
      </c>
      <c r="AA338" t="n">
        <v>-0.1666666666666667</v>
      </c>
    </row>
    <row r="339">
      <c r="A339" t="inlineStr">
        <is>
          <t>COD</t>
        </is>
      </c>
      <c r="B339" t="n">
        <v>3</v>
      </c>
      <c r="C339" t="inlineStr">
        <is>
          <t>Bambu</t>
        </is>
      </c>
      <c r="D339" t="inlineStr">
        <is>
          <t>Bambu</t>
        </is>
      </c>
      <c r="E339" t="inlineStr">
        <is>
          <t>CD540501</t>
        </is>
      </c>
      <c r="F339" t="inlineStr">
        <is>
          <t>pcode</t>
        </is>
      </c>
      <c r="G339" s="48" t="n">
        <v>46169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0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0</v>
      </c>
      <c r="W339" t="n">
        <v>0</v>
      </c>
      <c r="X339" s="48" t="n">
        <v>46168</v>
      </c>
      <c r="Y339" t="n">
        <v>1</v>
      </c>
      <c r="Z339" t="inlineStr">
        <is>
          <t>Normal</t>
        </is>
      </c>
      <c r="AA339" t="n">
        <v>-0.1428571428571428</v>
      </c>
    </row>
    <row r="340">
      <c r="A340" t="inlineStr">
        <is>
          <t>COD</t>
        </is>
      </c>
      <c r="B340" t="n">
        <v>3</v>
      </c>
      <c r="C340" t="inlineStr">
        <is>
          <t>Bambu</t>
        </is>
      </c>
      <c r="D340" t="inlineStr">
        <is>
          <t>Bambu</t>
        </is>
      </c>
      <c r="E340" t="inlineStr">
        <is>
          <t>CD540501</t>
        </is>
      </c>
      <c r="F340" t="inlineStr">
        <is>
          <t>pcode</t>
        </is>
      </c>
      <c r="G340" s="48" t="n">
        <v>46170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2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0</v>
      </c>
      <c r="W340" t="n">
        <v>2</v>
      </c>
      <c r="X340" s="48" t="n">
        <v>46169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Bambu</t>
        </is>
      </c>
      <c r="D341" t="inlineStr">
        <is>
          <t>Bambu</t>
        </is>
      </c>
      <c r="E341" t="inlineStr">
        <is>
          <t>CD540501</t>
        </is>
      </c>
      <c r="F341" t="inlineStr">
        <is>
          <t>pcode</t>
        </is>
      </c>
      <c r="G341" s="48" t="n">
        <v>46171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2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2</v>
      </c>
      <c r="W341" t="n">
        <v>0</v>
      </c>
      <c r="X341" s="48" t="n">
        <v>46170</v>
      </c>
      <c r="Y341" t="n">
        <v>1</v>
      </c>
      <c r="Z341" t="inlineStr">
        <is>
          <t>Normal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Bambu</t>
        </is>
      </c>
      <c r="D342" t="inlineStr">
        <is>
          <t>Bambu</t>
        </is>
      </c>
      <c r="E342" t="inlineStr">
        <is>
          <t>CD540501</t>
        </is>
      </c>
      <c r="F342" t="inlineStr">
        <is>
          <t>pcode</t>
        </is>
      </c>
      <c r="G342" s="48" t="n">
        <v>46172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2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2</v>
      </c>
      <c r="W342" t="n">
        <v>0</v>
      </c>
      <c r="X342" s="48" t="n">
        <v>46171</v>
      </c>
      <c r="Y342" t="n">
        <v>1</v>
      </c>
      <c r="Z342" t="inlineStr">
        <is>
          <t>Normal</t>
        </is>
      </c>
      <c r="AA342" t="n">
        <v>0.2857142857142857</v>
      </c>
    </row>
    <row r="343">
      <c r="A343" t="inlineStr">
        <is>
          <t>COD</t>
        </is>
      </c>
      <c r="B343" t="n">
        <v>3</v>
      </c>
      <c r="C343" t="inlineStr">
        <is>
          <t>Bambu</t>
        </is>
      </c>
      <c r="D343" t="inlineStr">
        <is>
          <t>Bambu</t>
        </is>
      </c>
      <c r="E343" t="inlineStr">
        <is>
          <t>CD540501</t>
        </is>
      </c>
      <c r="F343" t="inlineStr">
        <is>
          <t>pcode</t>
        </is>
      </c>
      <c r="G343" s="48" t="n">
        <v>46174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2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2</v>
      </c>
      <c r="W343" t="n">
        <v>0</v>
      </c>
      <c r="X343" s="48" t="n">
        <v>46172</v>
      </c>
      <c r="Y343" t="n">
        <v>2</v>
      </c>
      <c r="Z343" t="inlineStr">
        <is>
          <t>Reporting Gap (&gt;1 Day)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Bambu</t>
        </is>
      </c>
      <c r="D344" t="inlineStr">
        <is>
          <t>Bambu</t>
        </is>
      </c>
      <c r="E344" t="inlineStr">
        <is>
          <t>CD540501</t>
        </is>
      </c>
      <c r="F344" t="inlineStr">
        <is>
          <t>pcode</t>
        </is>
      </c>
      <c r="G344" s="48" t="n">
        <v>46175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2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2</v>
      </c>
      <c r="W344" t="n">
        <v>0</v>
      </c>
      <c r="X344" s="48" t="n">
        <v>46174</v>
      </c>
      <c r="Y344" t="n">
        <v>1</v>
      </c>
      <c r="Z344" t="inlineStr">
        <is>
          <t>Normal</t>
        </is>
      </c>
      <c r="AA344" t="n">
        <v>0.2857142857142857</v>
      </c>
    </row>
    <row r="345">
      <c r="A345" t="inlineStr">
        <is>
          <t>COD</t>
        </is>
      </c>
      <c r="B345" t="n">
        <v>3</v>
      </c>
      <c r="C345" t="inlineStr">
        <is>
          <t>Bambu</t>
        </is>
      </c>
      <c r="D345" t="inlineStr">
        <is>
          <t>Bambu</t>
        </is>
      </c>
      <c r="E345" t="inlineStr">
        <is>
          <t>CD540501</t>
        </is>
      </c>
      <c r="F345" t="inlineStr">
        <is>
          <t>pcode</t>
        </is>
      </c>
      <c r="G345" s="48" t="n">
        <v>46176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2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2</v>
      </c>
      <c r="W345" t="n">
        <v>0</v>
      </c>
      <c r="X345" s="48" t="n">
        <v>46175</v>
      </c>
      <c r="Y345" t="n">
        <v>1</v>
      </c>
      <c r="Z345" t="inlineStr">
        <is>
          <t>Normal</t>
        </is>
      </c>
      <c r="AA345" t="n">
        <v>0.2857142857142857</v>
      </c>
    </row>
    <row r="346">
      <c r="A346" t="inlineStr">
        <is>
          <t>COD</t>
        </is>
      </c>
      <c r="B346" t="n">
        <v>3</v>
      </c>
      <c r="C346" t="inlineStr">
        <is>
          <t>Bambu</t>
        </is>
      </c>
      <c r="D346" t="inlineStr">
        <is>
          <t>Bambu</t>
        </is>
      </c>
      <c r="E346" t="inlineStr">
        <is>
          <t>CD540501</t>
        </is>
      </c>
      <c r="F346" t="inlineStr">
        <is>
          <t>pcode</t>
        </is>
      </c>
      <c r="G346" s="48" t="n">
        <v>46177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5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2</v>
      </c>
      <c r="W346" t="n">
        <v>3</v>
      </c>
      <c r="X346" s="48" t="n">
        <v>46176</v>
      </c>
      <c r="Y346" t="n">
        <v>1</v>
      </c>
      <c r="Z346" t="inlineStr">
        <is>
          <t>Normal</t>
        </is>
      </c>
      <c r="AA346" t="n">
        <v>0.7142857142857143</v>
      </c>
    </row>
    <row r="347">
      <c r="A347" t="inlineStr">
        <is>
          <t>COD</t>
        </is>
      </c>
      <c r="B347" t="n">
        <v>3</v>
      </c>
      <c r="C347" t="inlineStr">
        <is>
          <t>Bambu</t>
        </is>
      </c>
      <c r="D347" t="inlineStr">
        <is>
          <t>Bambu</t>
        </is>
      </c>
      <c r="E347" t="inlineStr">
        <is>
          <t>CD540501</t>
        </is>
      </c>
      <c r="F347" t="inlineStr">
        <is>
          <t>pcode</t>
        </is>
      </c>
      <c r="G347" s="48" t="n">
        <v>46178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5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5</v>
      </c>
      <c r="W347" t="n">
        <v>0</v>
      </c>
      <c r="X347" s="48" t="n">
        <v>46177</v>
      </c>
      <c r="Y347" t="n">
        <v>1</v>
      </c>
      <c r="Z347" t="inlineStr">
        <is>
          <t>Normal</t>
        </is>
      </c>
      <c r="AA347" t="n">
        <v>0.4285714285714285</v>
      </c>
    </row>
    <row r="348">
      <c r="A348" t="inlineStr">
        <is>
          <t>COD</t>
        </is>
      </c>
      <c r="B348" t="n">
        <v>3</v>
      </c>
      <c r="C348" t="inlineStr">
        <is>
          <t>Bambu</t>
        </is>
      </c>
      <c r="D348" t="inlineStr">
        <is>
          <t>Bambu</t>
        </is>
      </c>
      <c r="E348" t="inlineStr">
        <is>
          <t>CD540501</t>
        </is>
      </c>
      <c r="F348" t="inlineStr">
        <is>
          <t>pcode</t>
        </is>
      </c>
      <c r="G348" s="48" t="n">
        <v>46179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5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5</v>
      </c>
      <c r="W348" t="n">
        <v>0</v>
      </c>
      <c r="X348" s="48" t="n">
        <v>46178</v>
      </c>
      <c r="Y348" t="n">
        <v>1</v>
      </c>
      <c r="Z348" t="inlineStr">
        <is>
          <t>Normal</t>
        </is>
      </c>
      <c r="AA348" t="n">
        <v>0.4285714285714285</v>
      </c>
    </row>
    <row r="349">
      <c r="A349" t="inlineStr">
        <is>
          <t>COD</t>
        </is>
      </c>
      <c r="B349" t="n">
        <v>3</v>
      </c>
      <c r="C349" t="inlineStr">
        <is>
          <t>Bambu</t>
        </is>
      </c>
      <c r="D349" t="inlineStr">
        <is>
          <t>Bambu</t>
        </is>
      </c>
      <c r="E349" t="inlineStr">
        <is>
          <t>CD540501</t>
        </is>
      </c>
      <c r="F349" t="inlineStr">
        <is>
          <t>pcode</t>
        </is>
      </c>
      <c r="G349" s="48" t="n">
        <v>46180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5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5</v>
      </c>
      <c r="W349" t="n">
        <v>0</v>
      </c>
      <c r="X349" s="48" t="n">
        <v>46179</v>
      </c>
      <c r="Y349" t="n">
        <v>1</v>
      </c>
      <c r="Z349" t="inlineStr">
        <is>
          <t>Normal</t>
        </is>
      </c>
      <c r="AA349" t="n">
        <v>0.4285714285714285</v>
      </c>
    </row>
    <row r="350">
      <c r="A350" t="inlineStr">
        <is>
          <t>COD</t>
        </is>
      </c>
      <c r="B350" t="n">
        <v>3</v>
      </c>
      <c r="C350" t="inlineStr">
        <is>
          <t>Bambu</t>
        </is>
      </c>
      <c r="D350" t="inlineStr">
        <is>
          <t>Bambu</t>
        </is>
      </c>
      <c r="E350" t="inlineStr">
        <is>
          <t>CD540501</t>
        </is>
      </c>
      <c r="F350" t="inlineStr">
        <is>
          <t>pcode</t>
        </is>
      </c>
      <c r="G350" s="48" t="n">
        <v>46181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5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5</v>
      </c>
      <c r="W350" t="n">
        <v>0</v>
      </c>
      <c r="X350" s="48" t="n">
        <v>46180</v>
      </c>
      <c r="Y350" t="n">
        <v>1</v>
      </c>
      <c r="Z350" t="inlineStr">
        <is>
          <t>Normal</t>
        </is>
      </c>
      <c r="AA350" t="n">
        <v>0.4285714285714285</v>
      </c>
    </row>
    <row r="351">
      <c r="A351" t="inlineStr">
        <is>
          <t>COD</t>
        </is>
      </c>
      <c r="B351" t="n">
        <v>3</v>
      </c>
      <c r="C351" t="inlineStr">
        <is>
          <t>Bambu</t>
        </is>
      </c>
      <c r="D351" t="inlineStr">
        <is>
          <t>Bambu</t>
        </is>
      </c>
      <c r="E351" t="inlineStr">
        <is>
          <t>CD540501</t>
        </is>
      </c>
      <c r="F351" t="inlineStr">
        <is>
          <t>pcode</t>
        </is>
      </c>
      <c r="G351" s="48" t="n">
        <v>46182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5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5</v>
      </c>
      <c r="W351" t="n">
        <v>0</v>
      </c>
      <c r="X351" s="48" t="n">
        <v>46181</v>
      </c>
      <c r="Y351" t="n">
        <v>1</v>
      </c>
      <c r="Z351" t="inlineStr">
        <is>
          <t>Normal</t>
        </is>
      </c>
      <c r="AA351" t="n">
        <v>0.4285714285714285</v>
      </c>
    </row>
    <row r="352">
      <c r="A352" t="inlineStr">
        <is>
          <t>COD</t>
        </is>
      </c>
      <c r="B352" t="n">
        <v>3</v>
      </c>
      <c r="C352" t="inlineStr">
        <is>
          <t>Bambu</t>
        </is>
      </c>
      <c r="D352" t="inlineStr">
        <is>
          <t>Bambu</t>
        </is>
      </c>
      <c r="E352" t="inlineStr">
        <is>
          <t>CD540501</t>
        </is>
      </c>
      <c r="F352" t="inlineStr">
        <is>
          <t>pcode</t>
        </is>
      </c>
      <c r="G352" s="48" t="n">
        <v>46183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7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5</v>
      </c>
      <c r="W352" t="n">
        <v>2</v>
      </c>
      <c r="X352" s="48" t="n">
        <v>46182</v>
      </c>
      <c r="Y352" t="n">
        <v>1</v>
      </c>
      <c r="Z352" t="inlineStr">
        <is>
          <t>Normal</t>
        </is>
      </c>
      <c r="AA352" t="n">
        <v>0.7142857142857143</v>
      </c>
    </row>
    <row r="353">
      <c r="A353" t="inlineStr">
        <is>
          <t>COD</t>
        </is>
      </c>
      <c r="B353" t="n">
        <v>3</v>
      </c>
      <c r="C353" t="inlineStr">
        <is>
          <t>Bambu</t>
        </is>
      </c>
      <c r="D353" t="inlineStr">
        <is>
          <t>Bambu</t>
        </is>
      </c>
      <c r="E353" t="inlineStr">
        <is>
          <t>CD540501</t>
        </is>
      </c>
      <c r="F353" t="inlineStr">
        <is>
          <t>pcode</t>
        </is>
      </c>
      <c r="G353" s="48" t="n">
        <v>46184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7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7</v>
      </c>
      <c r="W353" t="n">
        <v>0</v>
      </c>
      <c r="X353" s="48" t="n">
        <v>46183</v>
      </c>
      <c r="Y353" t="n">
        <v>1</v>
      </c>
      <c r="Z353" t="inlineStr">
        <is>
          <t>Normal</t>
        </is>
      </c>
      <c r="AA353" t="n">
        <v>0.2857142857142857</v>
      </c>
    </row>
    <row r="354">
      <c r="A354" t="inlineStr">
        <is>
          <t>COD</t>
        </is>
      </c>
      <c r="B354" t="n">
        <v>3</v>
      </c>
      <c r="C354" t="inlineStr">
        <is>
          <t>Bambu</t>
        </is>
      </c>
      <c r="D354" t="inlineStr">
        <is>
          <t>Bambu</t>
        </is>
      </c>
      <c r="E354" t="inlineStr">
        <is>
          <t>CD540501</t>
        </is>
      </c>
      <c r="F354" t="inlineStr">
        <is>
          <t>pcode</t>
        </is>
      </c>
      <c r="G354" s="48" t="n">
        <v>46186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7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7</v>
      </c>
      <c r="W354" t="n">
        <v>0</v>
      </c>
      <c r="X354" s="48" t="n">
        <v>46184</v>
      </c>
      <c r="Y354" t="n">
        <v>2</v>
      </c>
      <c r="Z354" t="inlineStr">
        <is>
          <t>Reporting Gap (&gt;1 Day)</t>
        </is>
      </c>
      <c r="AA354" t="n">
        <v>0.2857142857142857</v>
      </c>
    </row>
    <row r="355">
      <c r="A355" t="inlineStr">
        <is>
          <t>COD</t>
        </is>
      </c>
      <c r="B355" t="n">
        <v>3</v>
      </c>
      <c r="C355" t="inlineStr">
        <is>
          <t>Bambu</t>
        </is>
      </c>
      <c r="D355" t="inlineStr">
        <is>
          <t>Bambu</t>
        </is>
      </c>
      <c r="E355" t="inlineStr">
        <is>
          <t>CD540501</t>
        </is>
      </c>
      <c r="F355" t="inlineStr">
        <is>
          <t>pcode</t>
        </is>
      </c>
      <c r="G355" s="48" t="n">
        <v>46187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7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7</v>
      </c>
      <c r="W355" t="n">
        <v>0</v>
      </c>
      <c r="X355" s="48" t="n">
        <v>46186</v>
      </c>
      <c r="Y355" t="n">
        <v>1</v>
      </c>
      <c r="Z355" t="inlineStr">
        <is>
          <t>Normal</t>
        </is>
      </c>
      <c r="AA355" t="n">
        <v>0.2857142857142857</v>
      </c>
    </row>
    <row r="356">
      <c r="A356" t="inlineStr">
        <is>
          <t>COD</t>
        </is>
      </c>
      <c r="B356" t="n">
        <v>3</v>
      </c>
      <c r="C356" t="inlineStr">
        <is>
          <t>Bambu</t>
        </is>
      </c>
      <c r="D356" t="inlineStr">
        <is>
          <t>Bambu</t>
        </is>
      </c>
      <c r="E356" t="inlineStr">
        <is>
          <t>CD540501</t>
        </is>
      </c>
      <c r="F356" t="inlineStr">
        <is>
          <t>pcode</t>
        </is>
      </c>
      <c r="G356" s="48" t="n">
        <v>46188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7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7</v>
      </c>
      <c r="W356" t="n">
        <v>0</v>
      </c>
      <c r="X356" s="48" t="n">
        <v>46187</v>
      </c>
      <c r="Y356" t="n">
        <v>1</v>
      </c>
      <c r="Z356" t="inlineStr">
        <is>
          <t>Normal</t>
        </is>
      </c>
      <c r="AA356" t="n">
        <v>0.2857142857142857</v>
      </c>
    </row>
    <row r="357">
      <c r="A357" t="inlineStr">
        <is>
          <t>COD</t>
        </is>
      </c>
      <c r="B357" t="n">
        <v>3</v>
      </c>
      <c r="C357" t="inlineStr">
        <is>
          <t>Bambu</t>
        </is>
      </c>
      <c r="D357" t="inlineStr">
        <is>
          <t>Bambu</t>
        </is>
      </c>
      <c r="E357" t="inlineStr">
        <is>
          <t>CD540501</t>
        </is>
      </c>
      <c r="F357" t="inlineStr">
        <is>
          <t>pcode</t>
        </is>
      </c>
      <c r="G357" s="48" t="n">
        <v>46189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7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7</v>
      </c>
      <c r="W357" t="n">
        <v>0</v>
      </c>
      <c r="X357" s="48" t="n">
        <v>46188</v>
      </c>
      <c r="Y357" t="n">
        <v>1</v>
      </c>
      <c r="Z357" t="inlineStr">
        <is>
          <t>Normal</t>
        </is>
      </c>
      <c r="AA357" t="n">
        <v>0.2857142857142857</v>
      </c>
    </row>
    <row r="358">
      <c r="A358" t="inlineStr">
        <is>
          <t>COD</t>
        </is>
      </c>
      <c r="B358" t="n">
        <v>3</v>
      </c>
      <c r="C358" t="inlineStr">
        <is>
          <t>Bambu</t>
        </is>
      </c>
      <c r="D358" t="inlineStr">
        <is>
          <t>Bambu</t>
        </is>
      </c>
      <c r="E358" t="inlineStr">
        <is>
          <t>CD540501</t>
        </is>
      </c>
      <c r="F358" t="inlineStr">
        <is>
          <t>pcode</t>
        </is>
      </c>
      <c r="G358" s="48" t="n">
        <v>46190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9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7</v>
      </c>
      <c r="W358" t="n">
        <v>2</v>
      </c>
      <c r="X358" s="48" t="n">
        <v>46189</v>
      </c>
      <c r="Y358" t="n">
        <v>1</v>
      </c>
      <c r="Z358" t="inlineStr">
        <is>
          <t>Normal</t>
        </is>
      </c>
      <c r="AA358" t="n">
        <v>0.5714285714285714</v>
      </c>
    </row>
    <row r="359">
      <c r="A359" t="inlineStr">
        <is>
          <t>COD</t>
        </is>
      </c>
      <c r="B359" t="n">
        <v>3</v>
      </c>
      <c r="C359" t="inlineStr">
        <is>
          <t>Bambu</t>
        </is>
      </c>
      <c r="D359" t="inlineStr">
        <is>
          <t>Bambu</t>
        </is>
      </c>
      <c r="E359" t="inlineStr">
        <is>
          <t>CD540501</t>
        </is>
      </c>
      <c r="F359" t="inlineStr">
        <is>
          <t>pcode</t>
        </is>
      </c>
      <c r="G359" s="48" t="n">
        <v>46191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9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9</v>
      </c>
      <c r="W359" t="n">
        <v>0</v>
      </c>
      <c r="X359" s="48" t="n">
        <v>46190</v>
      </c>
      <c r="Y359" t="n">
        <v>1</v>
      </c>
      <c r="Z359" t="inlineStr">
        <is>
          <t>Normal</t>
        </is>
      </c>
      <c r="AA359" t="n">
        <v>0.2857142857142857</v>
      </c>
    </row>
    <row r="360">
      <c r="A360" t="inlineStr">
        <is>
          <t>COD</t>
        </is>
      </c>
      <c r="B360" t="n">
        <v>3</v>
      </c>
      <c r="C360" t="inlineStr">
        <is>
          <t>Bambu</t>
        </is>
      </c>
      <c r="D360" t="inlineStr">
        <is>
          <t>Bambu</t>
        </is>
      </c>
      <c r="E360" t="inlineStr">
        <is>
          <t>CD540501</t>
        </is>
      </c>
      <c r="F360" t="inlineStr">
        <is>
          <t>pcode</t>
        </is>
      </c>
      <c r="G360" s="48" t="n">
        <v>46192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9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9</v>
      </c>
      <c r="W360" t="n">
        <v>0</v>
      </c>
      <c r="X360" s="48" t="n">
        <v>46191</v>
      </c>
      <c r="Y360" t="n">
        <v>1</v>
      </c>
      <c r="Z360" t="inlineStr">
        <is>
          <t>Normal</t>
        </is>
      </c>
      <c r="AA360" t="n">
        <v>0.2857142857142857</v>
      </c>
    </row>
    <row r="361">
      <c r="A361" t="inlineStr">
        <is>
          <t>COD</t>
        </is>
      </c>
      <c r="B361" t="n">
        <v>3</v>
      </c>
      <c r="C361" t="inlineStr">
        <is>
          <t>Bambu</t>
        </is>
      </c>
      <c r="D361" t="inlineStr">
        <is>
          <t>Bambu</t>
        </is>
      </c>
      <c r="E361" t="inlineStr">
        <is>
          <t>CD540501</t>
        </is>
      </c>
      <c r="F361" t="inlineStr">
        <is>
          <t>pcode</t>
        </is>
      </c>
      <c r="G361" s="48" t="n">
        <v>46193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14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9</v>
      </c>
      <c r="W361" t="n">
        <v>5</v>
      </c>
      <c r="X361" s="48" t="n">
        <v>46192</v>
      </c>
      <c r="Y361" t="n">
        <v>1</v>
      </c>
      <c r="Z361" t="inlineStr">
        <is>
          <t>Normal</t>
        </is>
      </c>
      <c r="AA361" t="n">
        <v>1</v>
      </c>
    </row>
    <row r="362">
      <c r="A362" t="inlineStr">
        <is>
          <t>COD</t>
        </is>
      </c>
      <c r="B362" t="n">
        <v>3</v>
      </c>
      <c r="C362" t="inlineStr">
        <is>
          <t>Bambu</t>
        </is>
      </c>
      <c r="D362" t="inlineStr">
        <is>
          <t>Bambu</t>
        </is>
      </c>
      <c r="E362" t="inlineStr">
        <is>
          <t>CD540501</t>
        </is>
      </c>
      <c r="F362" t="inlineStr">
        <is>
          <t>pcode</t>
        </is>
      </c>
      <c r="G362" s="48" t="n">
        <v>46194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14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14</v>
      </c>
      <c r="W362" t="n">
        <v>0</v>
      </c>
      <c r="X362" s="48" t="n">
        <v>46193</v>
      </c>
      <c r="Y362" t="n">
        <v>1</v>
      </c>
      <c r="Z362" t="inlineStr">
        <is>
          <t>Normal</t>
        </is>
      </c>
      <c r="AA362" t="n">
        <v>1</v>
      </c>
    </row>
    <row r="363">
      <c r="A363" t="inlineStr">
        <is>
          <t>COD</t>
        </is>
      </c>
      <c r="B363" t="n">
        <v>3</v>
      </c>
      <c r="C363" t="inlineStr">
        <is>
          <t>Bambu</t>
        </is>
      </c>
      <c r="D363" t="inlineStr">
        <is>
          <t>Bambu</t>
        </is>
      </c>
      <c r="E363" t="inlineStr">
        <is>
          <t>CD540501</t>
        </is>
      </c>
      <c r="F363" t="inlineStr">
        <is>
          <t>pcode</t>
        </is>
      </c>
      <c r="G363" s="48" t="n">
        <v>46195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14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14</v>
      </c>
      <c r="W363" t="n">
        <v>0</v>
      </c>
      <c r="X363" s="48" t="n">
        <v>46194</v>
      </c>
      <c r="Y363" t="n">
        <v>1</v>
      </c>
      <c r="Z363" t="inlineStr">
        <is>
          <t>Normal</t>
        </is>
      </c>
      <c r="AA363" t="n">
        <v>1</v>
      </c>
    </row>
    <row r="364">
      <c r="A364" t="inlineStr">
        <is>
          <t>COD</t>
        </is>
      </c>
      <c r="B364" t="n">
        <v>3</v>
      </c>
      <c r="C364" t="inlineStr">
        <is>
          <t>Bambu</t>
        </is>
      </c>
      <c r="D364" t="inlineStr">
        <is>
          <t>Bambu</t>
        </is>
      </c>
      <c r="E364" t="inlineStr">
        <is>
          <t>CD540501</t>
        </is>
      </c>
      <c r="F364" t="inlineStr">
        <is>
          <t>pcode</t>
        </is>
      </c>
      <c r="G364" s="48" t="n">
        <v>46196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14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14</v>
      </c>
      <c r="W364" t="n">
        <v>0</v>
      </c>
      <c r="X364" s="48" t="n">
        <v>46195</v>
      </c>
      <c r="Y364" t="n">
        <v>1</v>
      </c>
      <c r="Z364" t="inlineStr">
        <is>
          <t>Normal</t>
        </is>
      </c>
      <c r="AA364" t="n">
        <v>1</v>
      </c>
    </row>
    <row r="365">
      <c r="A365" t="inlineStr">
        <is>
          <t>COD</t>
        </is>
      </c>
      <c r="B365" t="n">
        <v>3</v>
      </c>
      <c r="C365" t="inlineStr">
        <is>
          <t>Bambu</t>
        </is>
      </c>
      <c r="D365" t="inlineStr">
        <is>
          <t>Bambu</t>
        </is>
      </c>
      <c r="E365" t="inlineStr">
        <is>
          <t>CD540501</t>
        </is>
      </c>
      <c r="F365" t="inlineStr">
        <is>
          <t>pcode</t>
        </is>
      </c>
      <c r="G365" s="48" t="n">
        <v>46197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14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14</v>
      </c>
      <c r="W365" t="n">
        <v>0</v>
      </c>
      <c r="X365" s="48" t="n">
        <v>46196</v>
      </c>
      <c r="Y365" t="n">
        <v>1</v>
      </c>
      <c r="Z365" t="inlineStr">
        <is>
          <t>Normal</t>
        </is>
      </c>
      <c r="AA365" t="n">
        <v>0.7142857142857143</v>
      </c>
    </row>
    <row r="366">
      <c r="A366" t="inlineStr">
        <is>
          <t>COD</t>
        </is>
      </c>
      <c r="B366" t="n">
        <v>3</v>
      </c>
      <c r="C366" t="inlineStr">
        <is>
          <t>Bambu</t>
        </is>
      </c>
      <c r="D366" t="inlineStr">
        <is>
          <t>Bambu</t>
        </is>
      </c>
      <c r="E366" t="inlineStr">
        <is>
          <t>CD540501</t>
        </is>
      </c>
      <c r="F366" t="inlineStr">
        <is>
          <t>pcode</t>
        </is>
      </c>
      <c r="G366" s="48" t="n">
        <v>46198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14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14</v>
      </c>
      <c r="W366" t="n">
        <v>0</v>
      </c>
      <c r="X366" s="48" t="n">
        <v>46197</v>
      </c>
      <c r="Y366" t="n">
        <v>1</v>
      </c>
      <c r="Z366" t="inlineStr">
        <is>
          <t>Normal</t>
        </is>
      </c>
      <c r="AA366" t="n">
        <v>0.7142857142857143</v>
      </c>
    </row>
    <row r="367">
      <c r="A367" t="inlineStr">
        <is>
          <t>COD</t>
        </is>
      </c>
      <c r="B367" t="n">
        <v>3</v>
      </c>
      <c r="C367" t="inlineStr">
        <is>
          <t>Bambu</t>
        </is>
      </c>
      <c r="D367" t="inlineStr">
        <is>
          <t>Bambu</t>
        </is>
      </c>
      <c r="E367" t="inlineStr">
        <is>
          <t>CD540501</t>
        </is>
      </c>
      <c r="F367" t="inlineStr">
        <is>
          <t>pcode</t>
        </is>
      </c>
      <c r="G367" s="48" t="n">
        <v>46202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16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14</v>
      </c>
      <c r="W367" t="n">
        <v>2</v>
      </c>
      <c r="X367" s="48" t="n">
        <v>46198</v>
      </c>
      <c r="Y367" t="n">
        <v>4</v>
      </c>
      <c r="Z367" t="inlineStr">
        <is>
          <t>Reporting Gap (&gt;1 Day)</t>
        </is>
      </c>
      <c r="AA367" t="n">
        <v>1</v>
      </c>
    </row>
    <row r="368">
      <c r="A368" t="inlineStr">
        <is>
          <t>COD</t>
        </is>
      </c>
      <c r="B368" t="n">
        <v>3</v>
      </c>
      <c r="C368" t="inlineStr">
        <is>
          <t>Bambu</t>
        </is>
      </c>
      <c r="D368" t="inlineStr">
        <is>
          <t>Bambu</t>
        </is>
      </c>
      <c r="E368" t="inlineStr">
        <is>
          <t>CD540501</t>
        </is>
      </c>
      <c r="F368" t="inlineStr">
        <is>
          <t>pcode</t>
        </is>
      </c>
      <c r="G368" s="48" t="n">
        <v>46203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16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16</v>
      </c>
      <c r="W368" t="n">
        <v>0</v>
      </c>
      <c r="X368" s="48" t="n">
        <v>46202</v>
      </c>
      <c r="Y368" t="n">
        <v>1</v>
      </c>
      <c r="Z368" t="inlineStr">
        <is>
          <t>Normal</t>
        </is>
      </c>
      <c r="AA368" t="n">
        <v>0.2857142857142857</v>
      </c>
    </row>
    <row r="369">
      <c r="A369" t="inlineStr">
        <is>
          <t>COD</t>
        </is>
      </c>
      <c r="B369" t="n">
        <v>3</v>
      </c>
      <c r="C369" t="inlineStr">
        <is>
          <t>Bambu</t>
        </is>
      </c>
      <c r="D369" t="inlineStr">
        <is>
          <t>Bambu</t>
        </is>
      </c>
      <c r="E369" t="inlineStr">
        <is>
          <t>CD540501</t>
        </is>
      </c>
      <c r="F369" t="inlineStr">
        <is>
          <t>pcode</t>
        </is>
      </c>
      <c r="G369" s="48" t="n">
        <v>46204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16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16</v>
      </c>
      <c r="W369" t="n">
        <v>0</v>
      </c>
      <c r="X369" s="48" t="n">
        <v>46203</v>
      </c>
      <c r="Y369" t="n">
        <v>1</v>
      </c>
      <c r="Z369" t="inlineStr">
        <is>
          <t>Normal</t>
        </is>
      </c>
      <c r="AA369" t="n">
        <v>0.2857142857142857</v>
      </c>
    </row>
    <row r="370">
      <c r="A370" t="inlineStr">
        <is>
          <t>COD</t>
        </is>
      </c>
      <c r="B370" t="n">
        <v>3</v>
      </c>
      <c r="C370" t="inlineStr">
        <is>
          <t>Bambu</t>
        </is>
      </c>
      <c r="D370" t="inlineStr">
        <is>
          <t>Bambu</t>
        </is>
      </c>
      <c r="E370" t="inlineStr">
        <is>
          <t>CD540501</t>
        </is>
      </c>
      <c r="F370" t="inlineStr">
        <is>
          <t>pcode</t>
        </is>
      </c>
      <c r="G370" s="48" t="n">
        <v>46205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18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16</v>
      </c>
      <c r="W370" t="n">
        <v>2</v>
      </c>
      <c r="X370" s="48" t="n">
        <v>46204</v>
      </c>
      <c r="Y370" t="n">
        <v>1</v>
      </c>
      <c r="Z370" t="inlineStr">
        <is>
          <t>Normal</t>
        </is>
      </c>
      <c r="AA370" t="n">
        <v>0.5714285714285714</v>
      </c>
    </row>
    <row r="371">
      <c r="A371" t="inlineStr">
        <is>
          <t>COD</t>
        </is>
      </c>
      <c r="B371" t="n">
        <v>3</v>
      </c>
      <c r="C371" t="inlineStr">
        <is>
          <t>Bambu</t>
        </is>
      </c>
      <c r="D371" t="inlineStr">
        <is>
          <t>Bambu</t>
        </is>
      </c>
      <c r="E371" t="inlineStr">
        <is>
          <t>CD540501</t>
        </is>
      </c>
      <c r="F371" t="inlineStr">
        <is>
          <t>pcode</t>
        </is>
      </c>
      <c r="G371" s="48" t="n">
        <v>46206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18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18</v>
      </c>
      <c r="W371" t="n">
        <v>0</v>
      </c>
      <c r="X371" s="48" t="n">
        <v>46205</v>
      </c>
      <c r="Y371" t="n">
        <v>1</v>
      </c>
      <c r="Z371" t="inlineStr">
        <is>
          <t>Normal</t>
        </is>
      </c>
      <c r="AA371" t="n">
        <v>0.5714285714285714</v>
      </c>
    </row>
    <row r="372">
      <c r="A372" t="inlineStr">
        <is>
          <t>COD</t>
        </is>
      </c>
      <c r="B372" t="n">
        <v>3</v>
      </c>
      <c r="C372" t="inlineStr">
        <is>
          <t>Bambu</t>
        </is>
      </c>
      <c r="D372" t="inlineStr">
        <is>
          <t>Bambu</t>
        </is>
      </c>
      <c r="E372" t="inlineStr">
        <is>
          <t>CD540501</t>
        </is>
      </c>
      <c r="F372" t="inlineStr">
        <is>
          <t>pcode</t>
        </is>
      </c>
      <c r="G372" s="48" t="n">
        <v>46207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18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18</v>
      </c>
      <c r="W372" t="n">
        <v>0</v>
      </c>
      <c r="X372" s="48" t="n">
        <v>46206</v>
      </c>
      <c r="Y372" t="n">
        <v>1</v>
      </c>
      <c r="Z372" t="inlineStr">
        <is>
          <t>Normal</t>
        </is>
      </c>
      <c r="AA372" t="n">
        <v>0.5714285714285714</v>
      </c>
    </row>
    <row r="373">
      <c r="A373" t="inlineStr">
        <is>
          <t>COD</t>
        </is>
      </c>
      <c r="B373" t="n">
        <v>3</v>
      </c>
      <c r="C373" t="inlineStr">
        <is>
          <t>Bambu</t>
        </is>
      </c>
      <c r="D373" t="inlineStr">
        <is>
          <t>Bambu</t>
        </is>
      </c>
      <c r="E373" t="inlineStr">
        <is>
          <t>CD540501</t>
        </is>
      </c>
      <c r="F373" t="inlineStr">
        <is>
          <t>pcode</t>
        </is>
      </c>
      <c r="G373" s="48" t="n">
        <v>46208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25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18</v>
      </c>
      <c r="W373" t="n">
        <v>7</v>
      </c>
      <c r="X373" s="48" t="n">
        <v>46207</v>
      </c>
      <c r="Y373" t="n">
        <v>1</v>
      </c>
      <c r="Z373" t="inlineStr">
        <is>
          <t>Normal</t>
        </is>
      </c>
      <c r="AA373" t="n">
        <v>1.571428571428571</v>
      </c>
    </row>
    <row r="374">
      <c r="A374" t="inlineStr">
        <is>
          <t>COD</t>
        </is>
      </c>
      <c r="B374" t="n">
        <v>3</v>
      </c>
      <c r="C374" t="inlineStr">
        <is>
          <t>Bambu</t>
        </is>
      </c>
      <c r="D374" t="inlineStr">
        <is>
          <t>Bambu</t>
        </is>
      </c>
      <c r="E374" t="inlineStr">
        <is>
          <t>CD540501</t>
        </is>
      </c>
      <c r="F374" t="inlineStr">
        <is>
          <t>pcode</t>
        </is>
      </c>
      <c r="G374" s="48" t="n">
        <v>46209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28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25</v>
      </c>
      <c r="W374" t="n">
        <v>3</v>
      </c>
      <c r="X374" s="48" t="n">
        <v>46208</v>
      </c>
      <c r="Y374" t="n">
        <v>1</v>
      </c>
      <c r="Z374" t="inlineStr">
        <is>
          <t>Normal</t>
        </is>
      </c>
      <c r="AA374" t="n">
        <v>1.714285714285714</v>
      </c>
    </row>
    <row r="375">
      <c r="A375" t="inlineStr">
        <is>
          <t>COD</t>
        </is>
      </c>
      <c r="B375" t="n">
        <v>3</v>
      </c>
      <c r="C375" t="inlineStr">
        <is>
          <t>Bambu</t>
        </is>
      </c>
      <c r="D375" t="inlineStr">
        <is>
          <t>Bambu</t>
        </is>
      </c>
      <c r="E375" t="inlineStr">
        <is>
          <t>CD540501</t>
        </is>
      </c>
      <c r="F375" t="inlineStr">
        <is>
          <t>pcode</t>
        </is>
      </c>
      <c r="G375" s="48" t="n">
        <v>46210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28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28</v>
      </c>
      <c r="W375" t="n">
        <v>0</v>
      </c>
      <c r="X375" s="48" t="n">
        <v>46209</v>
      </c>
      <c r="Y375" t="n">
        <v>1</v>
      </c>
      <c r="Z375" t="inlineStr">
        <is>
          <t>Normal</t>
        </is>
      </c>
      <c r="AA375" t="n">
        <v>1.714285714285714</v>
      </c>
    </row>
    <row r="376">
      <c r="A376" t="inlineStr">
        <is>
          <t>COD</t>
        </is>
      </c>
      <c r="B376" t="n">
        <v>3</v>
      </c>
      <c r="C376" t="inlineStr">
        <is>
          <t>Bambu</t>
        </is>
      </c>
      <c r="D376" t="inlineStr">
        <is>
          <t>Bambu</t>
        </is>
      </c>
      <c r="E376" t="inlineStr">
        <is>
          <t>CD540501</t>
        </is>
      </c>
      <c r="F376" t="inlineStr">
        <is>
          <t>pcode</t>
        </is>
      </c>
      <c r="G376" s="48" t="n">
        <v>46211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29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28</v>
      </c>
      <c r="W376" t="n">
        <v>1</v>
      </c>
      <c r="X376" s="48" t="n">
        <v>46210</v>
      </c>
      <c r="Y376" t="n">
        <v>1</v>
      </c>
      <c r="Z376" t="inlineStr">
        <is>
          <t>Normal</t>
        </is>
      </c>
      <c r="AA376" t="n">
        <v>1.857142857142857</v>
      </c>
    </row>
    <row r="377">
      <c r="A377" t="inlineStr">
        <is>
          <t>COD</t>
        </is>
      </c>
      <c r="B377" t="n">
        <v>3</v>
      </c>
      <c r="C377" t="inlineStr">
        <is>
          <t>Bambu</t>
        </is>
      </c>
      <c r="D377" t="inlineStr">
        <is>
          <t>Bambu</t>
        </is>
      </c>
      <c r="E377" t="inlineStr">
        <is>
          <t>CD540501</t>
        </is>
      </c>
      <c r="F377" t="inlineStr">
        <is>
          <t>pcode</t>
        </is>
      </c>
      <c r="G377" s="48" t="n">
        <v>46212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29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29</v>
      </c>
      <c r="W377" t="n">
        <v>0</v>
      </c>
      <c r="X377" s="48" t="n">
        <v>46211</v>
      </c>
      <c r="Y377" t="n">
        <v>1</v>
      </c>
      <c r="Z377" t="inlineStr">
        <is>
          <t>Normal</t>
        </is>
      </c>
      <c r="AA377" t="n">
        <v>1.571428571428571</v>
      </c>
    </row>
    <row r="378">
      <c r="A378" t="inlineStr">
        <is>
          <t>COD</t>
        </is>
      </c>
      <c r="B378" t="n">
        <v>3</v>
      </c>
      <c r="C378" t="inlineStr">
        <is>
          <t>Bambu</t>
        </is>
      </c>
      <c r="D378" t="inlineStr">
        <is>
          <t>Bambu</t>
        </is>
      </c>
      <c r="E378" t="inlineStr">
        <is>
          <t>CD540501</t>
        </is>
      </c>
      <c r="F378" t="inlineStr">
        <is>
          <t>pcode</t>
        </is>
      </c>
      <c r="G378" s="48" t="n">
        <v>46213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31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29</v>
      </c>
      <c r="W378" t="n">
        <v>2</v>
      </c>
      <c r="X378" s="48" t="n">
        <v>46212</v>
      </c>
      <c r="Y378" t="n">
        <v>1</v>
      </c>
      <c r="Z378" t="inlineStr">
        <is>
          <t>Normal</t>
        </is>
      </c>
      <c r="AA378" t="n">
        <v>1.857142857142857</v>
      </c>
    </row>
    <row r="379">
      <c r="A379" t="inlineStr">
        <is>
          <t>COD</t>
        </is>
      </c>
      <c r="B379" t="n">
        <v>3</v>
      </c>
      <c r="C379" t="inlineStr">
        <is>
          <t>Bambu</t>
        </is>
      </c>
      <c r="D379" t="inlineStr">
        <is>
          <t>Bambu</t>
        </is>
      </c>
      <c r="E379" t="inlineStr">
        <is>
          <t>CD540501</t>
        </is>
      </c>
      <c r="F379" t="inlineStr">
        <is>
          <t>pcode</t>
        </is>
      </c>
      <c r="G379" s="48" t="n">
        <v>46214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31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31</v>
      </c>
      <c r="W379" t="n">
        <v>0</v>
      </c>
      <c r="X379" s="48" t="n">
        <v>46213</v>
      </c>
      <c r="Y379" t="n">
        <v>1</v>
      </c>
      <c r="Z379" t="inlineStr">
        <is>
          <t>Normal</t>
        </is>
      </c>
      <c r="AA379" t="n">
        <v>1.857142857142857</v>
      </c>
    </row>
    <row r="380">
      <c r="A380" t="inlineStr">
        <is>
          <t>COD</t>
        </is>
      </c>
      <c r="B380" t="n">
        <v>3</v>
      </c>
      <c r="C380" t="inlineStr">
        <is>
          <t>Bambu</t>
        </is>
      </c>
      <c r="D380" t="inlineStr">
        <is>
          <t>Bambu</t>
        </is>
      </c>
      <c r="E380" t="inlineStr">
        <is>
          <t>CD540501</t>
        </is>
      </c>
      <c r="F380" t="inlineStr">
        <is>
          <t>pcode</t>
        </is>
      </c>
      <c r="G380" s="48" t="n">
        <v>46216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31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31</v>
      </c>
      <c r="W380" t="n">
        <v>0</v>
      </c>
      <c r="X380" s="48" t="n">
        <v>46214</v>
      </c>
      <c r="Y380" t="n">
        <v>2</v>
      </c>
      <c r="Z380" t="inlineStr">
        <is>
          <t>Reporting Gap (&gt;1 Day)</t>
        </is>
      </c>
      <c r="AA380" t="n">
        <v>0.8571428571428571</v>
      </c>
    </row>
    <row r="381">
      <c r="A381" t="inlineStr">
        <is>
          <t>COD</t>
        </is>
      </c>
      <c r="B381" t="n">
        <v>3</v>
      </c>
      <c r="C381" t="inlineStr">
        <is>
          <t>Bambu</t>
        </is>
      </c>
      <c r="D381" t="inlineStr">
        <is>
          <t>Bambu</t>
        </is>
      </c>
      <c r="E381" t="inlineStr">
        <is>
          <t>CD540501</t>
        </is>
      </c>
      <c r="F381" t="inlineStr">
        <is>
          <t>pcode</t>
        </is>
      </c>
      <c r="G381" s="48" t="n">
        <v>46218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31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31</v>
      </c>
      <c r="W381" t="n">
        <v>0</v>
      </c>
      <c r="X381" s="48" t="n">
        <v>46216</v>
      </c>
      <c r="Y381" t="n">
        <v>2</v>
      </c>
      <c r="Z381" t="inlineStr">
        <is>
          <t>Reporting Gap (&gt;1 Day)</t>
        </is>
      </c>
      <c r="AA381" t="n">
        <v>0.4285714285714285</v>
      </c>
    </row>
    <row r="382">
      <c r="A382" t="inlineStr">
        <is>
          <t>COD</t>
        </is>
      </c>
      <c r="B382" t="n">
        <v>3</v>
      </c>
      <c r="C382" t="inlineStr">
        <is>
          <t>Bambu</t>
        </is>
      </c>
      <c r="D382" t="inlineStr">
        <is>
          <t>Bambu</t>
        </is>
      </c>
      <c r="E382" t="inlineStr">
        <is>
          <t>CD540501</t>
        </is>
      </c>
      <c r="F382" t="inlineStr">
        <is>
          <t>pcode</t>
        </is>
      </c>
      <c r="G382" s="48" t="n">
        <v>46220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36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31</v>
      </c>
      <c r="W382" t="n">
        <v>5</v>
      </c>
      <c r="X382" s="48" t="n">
        <v>46218</v>
      </c>
      <c r="Y382" t="n">
        <v>2</v>
      </c>
      <c r="Z382" t="inlineStr">
        <is>
          <t>Reporting Gap (&gt;1 Day)</t>
        </is>
      </c>
      <c r="AA382" t="n">
        <v>1.142857142857143</v>
      </c>
    </row>
    <row r="383">
      <c r="A383" t="inlineStr">
        <is>
          <t>COD</t>
        </is>
      </c>
      <c r="B383" t="n">
        <v>3</v>
      </c>
      <c r="C383" t="inlineStr">
        <is>
          <t>Bambu</t>
        </is>
      </c>
      <c r="D383" t="inlineStr">
        <is>
          <t>Bambu</t>
        </is>
      </c>
      <c r="E383" t="inlineStr">
        <is>
          <t>CD540501</t>
        </is>
      </c>
      <c r="F383" t="inlineStr">
        <is>
          <t>pcode</t>
        </is>
      </c>
      <c r="G383" s="48" t="n">
        <v>46221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36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36</v>
      </c>
      <c r="W383" t="n">
        <v>0</v>
      </c>
      <c r="X383" s="48" t="n">
        <v>46220</v>
      </c>
      <c r="Y383" t="n">
        <v>1</v>
      </c>
      <c r="Z383" t="inlineStr">
        <is>
          <t>Normal</t>
        </is>
      </c>
      <c r="AA383" t="n">
        <v>1</v>
      </c>
    </row>
    <row r="384">
      <c r="A384" t="inlineStr">
        <is>
          <t>COD</t>
        </is>
      </c>
      <c r="B384" t="n">
        <v>3</v>
      </c>
      <c r="C384" t="inlineStr">
        <is>
          <t>Bambu</t>
        </is>
      </c>
      <c r="D384" t="inlineStr">
        <is>
          <t>Bambu</t>
        </is>
      </c>
      <c r="E384" t="inlineStr">
        <is>
          <t>CD540501</t>
        </is>
      </c>
      <c r="F384" t="inlineStr">
        <is>
          <t>pcode</t>
        </is>
      </c>
      <c r="G384" s="48" t="n">
        <v>46222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40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36</v>
      </c>
      <c r="W384" t="n">
        <v>4</v>
      </c>
      <c r="X384" s="48" t="n">
        <v>46221</v>
      </c>
      <c r="Y384" t="n">
        <v>1</v>
      </c>
      <c r="Z384" t="inlineStr">
        <is>
          <t>Normal</t>
        </is>
      </c>
      <c r="AA384" t="n">
        <v>1.571428571428571</v>
      </c>
    </row>
    <row r="385">
      <c r="A385" t="inlineStr">
        <is>
          <t>COD</t>
        </is>
      </c>
      <c r="B385" t="n">
        <v>3</v>
      </c>
      <c r="C385" t="inlineStr">
        <is>
          <t>Bambu</t>
        </is>
      </c>
      <c r="D385" t="inlineStr">
        <is>
          <t>Bambu</t>
        </is>
      </c>
      <c r="E385" t="inlineStr">
        <is>
          <t>CD540501</t>
        </is>
      </c>
      <c r="F385" t="inlineStr">
        <is>
          <t>pcode</t>
        </is>
      </c>
      <c r="G385" s="48" t="n">
        <v>46223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40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40</v>
      </c>
      <c r="W385" t="n">
        <v>0</v>
      </c>
      <c r="X385" s="48" t="n">
        <v>46222</v>
      </c>
      <c r="Y385" t="n">
        <v>1</v>
      </c>
      <c r="Z385" t="inlineStr">
        <is>
          <t>Normal</t>
        </is>
      </c>
      <c r="AA385" t="n">
        <v>1.285714285714286</v>
      </c>
    </row>
    <row r="386">
      <c r="A386" t="inlineStr">
        <is>
          <t>COD</t>
        </is>
      </c>
      <c r="B386" t="n">
        <v>3</v>
      </c>
      <c r="C386" t="inlineStr">
        <is>
          <t>Bambu</t>
        </is>
      </c>
      <c r="D386" t="inlineStr">
        <is>
          <t>Bambu</t>
        </is>
      </c>
      <c r="E386" t="inlineStr">
        <is>
          <t>CD540501</t>
        </is>
      </c>
      <c r="F386" t="inlineStr">
        <is>
          <t>pcode</t>
        </is>
      </c>
      <c r="G386" s="48" t="n">
        <v>46225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51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40</v>
      </c>
      <c r="W386" t="n">
        <v>11</v>
      </c>
      <c r="X386" s="48" t="n">
        <v>46223</v>
      </c>
      <c r="Y386" t="n">
        <v>2</v>
      </c>
      <c r="Z386" t="inlineStr">
        <is>
          <t>Reporting Gap (&gt;1 Day)</t>
        </is>
      </c>
      <c r="AA386" t="n">
        <v>2.857142857142857</v>
      </c>
    </row>
    <row r="387">
      <c r="A387" t="inlineStr">
        <is>
          <t>COD</t>
        </is>
      </c>
      <c r="B387" t="n">
        <v>3</v>
      </c>
      <c r="C387" t="inlineStr">
        <is>
          <t>Bambu</t>
        </is>
      </c>
      <c r="D387" t="inlineStr">
        <is>
          <t>Bambu</t>
        </is>
      </c>
      <c r="E387" t="inlineStr">
        <is>
          <t>CD540501</t>
        </is>
      </c>
      <c r="F387" t="inlineStr">
        <is>
          <t>pcode</t>
        </is>
      </c>
      <c r="G387" s="48" t="n">
        <v>46226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51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51</v>
      </c>
      <c r="W387" t="n">
        <v>0</v>
      </c>
      <c r="X387" s="48" t="n">
        <v>46225</v>
      </c>
      <c r="Y387" t="n">
        <v>1</v>
      </c>
      <c r="Z387" t="inlineStr">
        <is>
          <t>Normal</t>
        </is>
      </c>
      <c r="AA387" t="n">
        <v>2.857142857142857</v>
      </c>
    </row>
    <row r="388">
      <c r="A388" t="inlineStr">
        <is>
          <t>COD</t>
        </is>
      </c>
      <c r="B388" t="n">
        <v>3</v>
      </c>
      <c r="C388" t="inlineStr">
        <is>
          <t>Bambu</t>
        </is>
      </c>
      <c r="D388" t="inlineStr">
        <is>
          <t>Bambu</t>
        </is>
      </c>
      <c r="E388" t="inlineStr">
        <is>
          <t>CD540501</t>
        </is>
      </c>
      <c r="F388" t="inlineStr">
        <is>
          <t>pcode</t>
        </is>
      </c>
      <c r="G388" s="48" t="n">
        <v>46228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54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51</v>
      </c>
      <c r="W388" t="n">
        <v>3</v>
      </c>
      <c r="X388" s="48" t="n">
        <v>46226</v>
      </c>
      <c r="Y388" t="n">
        <v>2</v>
      </c>
      <c r="Z388" t="inlineStr">
        <is>
          <t>Reporting Gap (&gt;1 Day)</t>
        </is>
      </c>
      <c r="AA388" t="n">
        <v>3.285714285714286</v>
      </c>
    </row>
    <row r="389">
      <c r="A389" t="inlineStr">
        <is>
          <t>COD</t>
        </is>
      </c>
      <c r="B389" t="n">
        <v>3</v>
      </c>
      <c r="C389" t="inlineStr">
        <is>
          <t>Bambu</t>
        </is>
      </c>
      <c r="D389" t="inlineStr">
        <is>
          <t>Bambu</t>
        </is>
      </c>
      <c r="E389" t="inlineStr">
        <is>
          <t>CD540501</t>
        </is>
      </c>
      <c r="F389" t="inlineStr">
        <is>
          <t>pcode</t>
        </is>
      </c>
      <c r="G389" s="48" t="n">
        <v>46229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57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54</v>
      </c>
      <c r="W389" t="n">
        <v>3</v>
      </c>
      <c r="X389" s="48" t="n">
        <v>46228</v>
      </c>
      <c r="Y389" t="n">
        <v>1</v>
      </c>
      <c r="Z389" t="inlineStr">
        <is>
          <t>Normal</t>
        </is>
      </c>
      <c r="AA389" t="n">
        <v>3</v>
      </c>
    </row>
    <row r="390">
      <c r="A390" t="inlineStr">
        <is>
          <t>COD</t>
        </is>
      </c>
      <c r="B390" t="n">
        <v>3</v>
      </c>
      <c r="C390" t="inlineStr">
        <is>
          <t>Bambu</t>
        </is>
      </c>
      <c r="D390" t="inlineStr">
        <is>
          <t>Bambu</t>
        </is>
      </c>
      <c r="E390" t="inlineStr">
        <is>
          <t>CD540501</t>
        </is>
      </c>
      <c r="F390" t="inlineStr">
        <is>
          <t>pcode</t>
        </is>
      </c>
      <c r="G390" s="48" t="n">
        <v>46230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57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57</v>
      </c>
      <c r="W390" t="n">
        <v>0</v>
      </c>
      <c r="X390" s="48" t="n">
        <v>46229</v>
      </c>
      <c r="Y390" t="n">
        <v>1</v>
      </c>
      <c r="Z390" t="inlineStr">
        <is>
          <t>Normal</t>
        </is>
      </c>
      <c r="AA390" t="n">
        <v>3</v>
      </c>
    </row>
    <row r="391">
      <c r="A391" t="inlineStr">
        <is>
          <t>COD</t>
        </is>
      </c>
      <c r="B391" t="n">
        <v>3</v>
      </c>
      <c r="C391" t="inlineStr">
        <is>
          <t>Bambu</t>
        </is>
      </c>
      <c r="D391" t="inlineStr">
        <is>
          <t>Bambu</t>
        </is>
      </c>
      <c r="E391" t="inlineStr">
        <is>
          <t>CD540501</t>
        </is>
      </c>
      <c r="F391" t="inlineStr">
        <is>
          <t>pcode</t>
        </is>
      </c>
      <c r="G391" s="48" t="n">
        <v>46233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60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57</v>
      </c>
      <c r="W391" t="n">
        <v>3</v>
      </c>
      <c r="X391" s="48" t="n">
        <v>46230</v>
      </c>
      <c r="Y391" t="n">
        <v>3</v>
      </c>
      <c r="Z391" t="inlineStr">
        <is>
          <t>Reporting Gap (&gt;1 Day)</t>
        </is>
      </c>
      <c r="AA391" t="n">
        <v>2.857142857142857</v>
      </c>
    </row>
    <row r="392">
      <c r="A392" t="inlineStr">
        <is>
          <t>COD</t>
        </is>
      </c>
      <c r="B392" t="n">
        <v>3</v>
      </c>
      <c r="C392" t="inlineStr">
        <is>
          <t>Bambu</t>
        </is>
      </c>
      <c r="D392" t="inlineStr">
        <is>
          <t>Bambu</t>
        </is>
      </c>
      <c r="E392" t="inlineStr">
        <is>
          <t>CD540501</t>
        </is>
      </c>
      <c r="F392" t="inlineStr">
        <is>
          <t>pcode</t>
        </is>
      </c>
      <c r="G392" s="48" t="n">
        <v>46234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60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60</v>
      </c>
      <c r="W392" t="n">
        <v>0</v>
      </c>
      <c r="X392" s="48" t="n">
        <v>46233</v>
      </c>
      <c r="Y392" t="n">
        <v>1</v>
      </c>
      <c r="Z392" t="inlineStr">
        <is>
          <t>Normal</t>
        </is>
      </c>
      <c r="AA392" t="n">
        <v>2.857142857142857</v>
      </c>
    </row>
    <row r="393">
      <c r="A393" t="inlineStr">
        <is>
          <t>COD</t>
        </is>
      </c>
      <c r="B393" t="n">
        <v>3</v>
      </c>
      <c r="C393" t="inlineStr">
        <is>
          <t>Bambu</t>
        </is>
      </c>
      <c r="D393" t="inlineStr">
        <is>
          <t>Bambu</t>
        </is>
      </c>
      <c r="E393" t="inlineStr">
        <is>
          <t>CD540501</t>
        </is>
      </c>
      <c r="F393" t="inlineStr">
        <is>
          <t>pcode</t>
        </is>
      </c>
      <c r="G393" s="48" t="n">
        <v>46235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60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60</v>
      </c>
      <c r="W393" t="n">
        <v>0</v>
      </c>
      <c r="X393" s="48" t="n">
        <v>46234</v>
      </c>
      <c r="Y393" t="n">
        <v>1</v>
      </c>
      <c r="Z393" t="inlineStr">
        <is>
          <t>Normal</t>
        </is>
      </c>
      <c r="AA393" t="n">
        <v>1.285714285714286</v>
      </c>
    </row>
    <row r="394">
      <c r="A394" t="inlineStr">
        <is>
          <t>COD</t>
        </is>
      </c>
      <c r="B394" t="n">
        <v>3</v>
      </c>
      <c r="C394" t="inlineStr">
        <is>
          <t>Bambu</t>
        </is>
      </c>
      <c r="D394" t="inlineStr">
        <is>
          <t>Bambu</t>
        </is>
      </c>
      <c r="E394" t="inlineStr">
        <is>
          <t>CD540501</t>
        </is>
      </c>
      <c r="F394" t="inlineStr">
        <is>
          <t>pcode</t>
        </is>
      </c>
      <c r="G394" s="48" t="n">
        <v>46236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64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60</v>
      </c>
      <c r="W394" t="n">
        <v>4</v>
      </c>
      <c r="X394" s="48" t="n">
        <v>46235</v>
      </c>
      <c r="Y394" t="n">
        <v>1</v>
      </c>
      <c r="Z394" t="inlineStr">
        <is>
          <t>Normal</t>
        </is>
      </c>
      <c r="AA394" t="n">
        <v>1.857142857142857</v>
      </c>
    </row>
    <row r="395">
      <c r="A395" t="inlineStr">
        <is>
          <t>COD</t>
        </is>
      </c>
      <c r="B395" t="n">
        <v>3</v>
      </c>
      <c r="C395" t="inlineStr">
        <is>
          <t>Bambu</t>
        </is>
      </c>
      <c r="D395" t="inlineStr">
        <is>
          <t>Bambu</t>
        </is>
      </c>
      <c r="E395" t="inlineStr">
        <is>
          <t>CD540501</t>
        </is>
      </c>
      <c r="F395" t="inlineStr">
        <is>
          <t>pcode</t>
        </is>
      </c>
      <c r="G395" s="48" t="n">
        <v>46237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69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64</v>
      </c>
      <c r="W395" t="n">
        <v>5</v>
      </c>
      <c r="X395" s="48" t="n">
        <v>46236</v>
      </c>
      <c r="Y395" t="n">
        <v>1</v>
      </c>
      <c r="Z395" t="inlineStr">
        <is>
          <t>Normal</t>
        </is>
      </c>
      <c r="AA395" t="n">
        <v>2.142857142857143</v>
      </c>
    </row>
    <row r="396">
      <c r="A396" t="inlineStr">
        <is>
          <t>COD</t>
        </is>
      </c>
      <c r="B396" t="n">
        <v>3</v>
      </c>
      <c r="C396" t="inlineStr">
        <is>
          <t>Bambu</t>
        </is>
      </c>
      <c r="D396" t="inlineStr">
        <is>
          <t>Bambu</t>
        </is>
      </c>
      <c r="E396" t="inlineStr">
        <is>
          <t>CD540501</t>
        </is>
      </c>
      <c r="F396" t="inlineStr">
        <is>
          <t>pcode</t>
        </is>
      </c>
      <c r="G396" s="48" t="n">
        <v>46238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69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69</v>
      </c>
      <c r="W396" t="n">
        <v>0</v>
      </c>
      <c r="X396" s="48" t="n">
        <v>46237</v>
      </c>
      <c r="Y396" t="n">
        <v>1</v>
      </c>
      <c r="Z396" t="inlineStr">
        <is>
          <t>Normal</t>
        </is>
      </c>
      <c r="AA396" t="n">
        <v>1.714285714285714</v>
      </c>
    </row>
    <row r="397">
      <c r="A397" t="inlineStr">
        <is>
          <t>COD</t>
        </is>
      </c>
      <c r="B397" t="n">
        <v>3</v>
      </c>
      <c r="C397" t="inlineStr">
        <is>
          <t>Bambu</t>
        </is>
      </c>
      <c r="D397" t="inlineStr">
        <is>
          <t>Bambu</t>
        </is>
      </c>
      <c r="E397" t="inlineStr">
        <is>
          <t>CD540501</t>
        </is>
      </c>
      <c r="F397" t="inlineStr">
        <is>
          <t>pcode</t>
        </is>
      </c>
      <c r="G397" s="48" t="n">
        <v>46245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93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69</v>
      </c>
      <c r="W397" t="n">
        <v>24</v>
      </c>
      <c r="X397" s="48" t="n">
        <v>46238</v>
      </c>
      <c r="Y397" t="n">
        <v>7</v>
      </c>
      <c r="Z397" t="inlineStr">
        <is>
          <t>Reporting Gap (&gt;1 Day)</t>
        </is>
      </c>
      <c r="AA397" t="n">
        <v>5.142857142857143</v>
      </c>
    </row>
    <row r="398">
      <c r="A398" t="inlineStr">
        <is>
          <t>COD</t>
        </is>
      </c>
      <c r="B398" t="n">
        <v>3</v>
      </c>
      <c r="C398" t="inlineStr">
        <is>
          <t>Bambu</t>
        </is>
      </c>
      <c r="D398" t="inlineStr">
        <is>
          <t>Bambu</t>
        </is>
      </c>
      <c r="E398" t="inlineStr">
        <is>
          <t>CD540501</t>
        </is>
      </c>
      <c r="F398" t="inlineStr">
        <is>
          <t>pcode</t>
        </is>
      </c>
      <c r="G398" s="48" t="n">
        <v>46162</v>
      </c>
      <c r="H398" t="inlineStr">
        <is>
          <t>cases</t>
        </is>
      </c>
      <c r="I398" t="inlineStr">
        <is>
          <t>suspected</t>
        </is>
      </c>
      <c r="J398" t="inlineStr">
        <is>
          <t>cumulative</t>
        </is>
      </c>
      <c r="K398" t="n">
        <v>2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https://raw.githubusercontent.com/INRB-UMIE/BDBV2026-Data/main/data/insp_sitrep/processed/insp_sitrep__cumulative_suspected_cases__daily.csv</t>
        </is>
      </c>
      <c r="Z398" t="inlineStr">
        <is>
          <t>Normal</t>
        </is>
      </c>
    </row>
    <row r="399">
      <c r="A399" t="inlineStr">
        <is>
          <t>COD</t>
        </is>
      </c>
      <c r="B399" t="n">
        <v>3</v>
      </c>
      <c r="C399" t="inlineStr">
        <is>
          <t>Bambu</t>
        </is>
      </c>
      <c r="D399" t="inlineStr">
        <is>
          <t>Bambu</t>
        </is>
      </c>
      <c r="E399" t="inlineStr">
        <is>
          <t>CD540501</t>
        </is>
      </c>
      <c r="F399" t="inlineStr">
        <is>
          <t>pcode</t>
        </is>
      </c>
      <c r="G399" s="48" t="n">
        <v>46163</v>
      </c>
      <c r="H399" t="inlineStr">
        <is>
          <t>cases</t>
        </is>
      </c>
      <c r="I399" t="inlineStr">
        <is>
          <t>suspected</t>
        </is>
      </c>
      <c r="J399" t="inlineStr">
        <is>
          <t>cumulative</t>
        </is>
      </c>
      <c r="K399" t="n">
        <v>2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https://raw.githubusercontent.com/INRB-UMIE/BDBV2026-Data/main/data/insp_sitrep/processed/insp_sitrep__cumulative_suspected_cases__daily.csv</t>
        </is>
      </c>
      <c r="V399" t="n">
        <v>2</v>
      </c>
      <c r="W399" t="n">
        <v>0</v>
      </c>
      <c r="X399" s="48" t="n">
        <v>46162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Bambu</t>
        </is>
      </c>
      <c r="D400" t="inlineStr">
        <is>
          <t>Bambu</t>
        </is>
      </c>
      <c r="E400" t="inlineStr">
        <is>
          <t>CD540501</t>
        </is>
      </c>
      <c r="F400" t="inlineStr">
        <is>
          <t>pcode</t>
        </is>
      </c>
      <c r="G400" s="48" t="n">
        <v>46164</v>
      </c>
      <c r="H400" t="inlineStr">
        <is>
          <t>cases</t>
        </is>
      </c>
      <c r="I400" t="inlineStr">
        <is>
          <t>suspected</t>
        </is>
      </c>
      <c r="J400" t="inlineStr">
        <is>
          <t>cumulative</t>
        </is>
      </c>
      <c r="K400" t="n">
        <v>4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https://raw.githubusercontent.com/INRB-UMIE/BDBV2026-Data/main/data/insp_sitrep/processed/insp_sitrep__cumulative_suspected_cases__daily.csv</t>
        </is>
      </c>
      <c r="V400" t="n">
        <v>2</v>
      </c>
      <c r="W400" t="n">
        <v>2</v>
      </c>
      <c r="X400" s="48" t="n">
        <v>46163</v>
      </c>
      <c r="Y400" t="n">
        <v>1</v>
      </c>
      <c r="Z400" t="inlineStr">
        <is>
          <t>Normal</t>
        </is>
      </c>
      <c r="AA400" t="n">
        <v>1</v>
      </c>
    </row>
    <row r="401">
      <c r="A401" t="inlineStr">
        <is>
          <t>COD</t>
        </is>
      </c>
      <c r="B401" t="n">
        <v>3</v>
      </c>
      <c r="C401" t="inlineStr">
        <is>
          <t>Bambu</t>
        </is>
      </c>
      <c r="D401" t="inlineStr">
        <is>
          <t>Bambu</t>
        </is>
      </c>
      <c r="E401" t="inlineStr">
        <is>
          <t>CD540501</t>
        </is>
      </c>
      <c r="F401" t="inlineStr">
        <is>
          <t>pcode</t>
        </is>
      </c>
      <c r="G401" s="48" t="n">
        <v>46165</v>
      </c>
      <c r="H401" t="inlineStr">
        <is>
          <t>cases</t>
        </is>
      </c>
      <c r="I401" t="inlineStr">
        <is>
          <t>suspected</t>
        </is>
      </c>
      <c r="J401" t="inlineStr">
        <is>
          <t>cumulative</t>
        </is>
      </c>
      <c r="K401" t="n">
        <v>6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https://raw.githubusercontent.com/INRB-UMIE/BDBV2026-Data/main/data/insp_sitrep/processed/insp_sitrep__cumulative_suspected_cases__daily.csv</t>
        </is>
      </c>
      <c r="V401" t="n">
        <v>4</v>
      </c>
      <c r="W401" t="n">
        <v>2</v>
      </c>
      <c r="X401" s="48" t="n">
        <v>46164</v>
      </c>
      <c r="Y401" t="n">
        <v>1</v>
      </c>
      <c r="Z401" t="inlineStr">
        <is>
          <t>Normal</t>
        </is>
      </c>
      <c r="AA401" t="n">
        <v>1.333333333333333</v>
      </c>
    </row>
    <row r="402">
      <c r="A402" t="inlineStr">
        <is>
          <t>COD</t>
        </is>
      </c>
      <c r="B402" t="n">
        <v>3</v>
      </c>
      <c r="C402" t="inlineStr">
        <is>
          <t>Bambu</t>
        </is>
      </c>
      <c r="D402" t="inlineStr">
        <is>
          <t>Bambu</t>
        </is>
      </c>
      <c r="E402" t="inlineStr">
        <is>
          <t>CD540501</t>
        </is>
      </c>
      <c r="F402" t="inlineStr">
        <is>
          <t>pcode</t>
        </is>
      </c>
      <c r="G402" s="48" t="n">
        <v>46166</v>
      </c>
      <c r="H402" t="inlineStr">
        <is>
          <t>cases</t>
        </is>
      </c>
      <c r="I402" t="inlineStr">
        <is>
          <t>suspected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https://raw.githubusercontent.com/INRB-UMIE/BDBV2026-Data/main/data/insp_sitrep/processed/insp_sitrep__cumulative_suspected_cases__daily.csv</t>
        </is>
      </c>
      <c r="V402" t="n">
        <v>6</v>
      </c>
      <c r="W402" t="n">
        <v>0</v>
      </c>
      <c r="X402" s="48" t="n">
        <v>46165</v>
      </c>
      <c r="Y402" t="n">
        <v>1</v>
      </c>
      <c r="Z402" t="inlineStr">
        <is>
          <t>Normal</t>
        </is>
      </c>
      <c r="AA402" t="n">
        <v>1</v>
      </c>
    </row>
    <row r="403">
      <c r="A403" t="inlineStr">
        <is>
          <t>COD</t>
        </is>
      </c>
      <c r="B403" t="n">
        <v>3</v>
      </c>
      <c r="C403" t="inlineStr">
        <is>
          <t>Bambu</t>
        </is>
      </c>
      <c r="D403" t="inlineStr">
        <is>
          <t>Bambu</t>
        </is>
      </c>
      <c r="E403" t="inlineStr">
        <is>
          <t>CD540501</t>
        </is>
      </c>
      <c r="F403" t="inlineStr">
        <is>
          <t>pcode</t>
        </is>
      </c>
      <c r="G403" s="48" t="n">
        <v>46167</v>
      </c>
      <c r="H403" t="inlineStr">
        <is>
          <t>cases</t>
        </is>
      </c>
      <c r="I403" t="inlineStr">
        <is>
          <t>suspected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https://raw.githubusercontent.com/INRB-UMIE/BDBV2026-Data/main/data/insp_sitrep/processed/insp_sitrep__cumulative_suspected_cases__daily.csv</t>
        </is>
      </c>
      <c r="V403" t="n">
        <v>6</v>
      </c>
      <c r="W403" t="n">
        <v>0</v>
      </c>
      <c r="X403" s="48" t="n">
        <v>46166</v>
      </c>
      <c r="Y403" t="n">
        <v>1</v>
      </c>
      <c r="Z403" t="inlineStr">
        <is>
          <t>Normal</t>
        </is>
      </c>
      <c r="AA403" t="n">
        <v>0.8</v>
      </c>
    </row>
    <row r="404">
      <c r="A404" t="inlineStr">
        <is>
          <t>COD</t>
        </is>
      </c>
      <c r="B404" t="n">
        <v>3</v>
      </c>
      <c r="C404" t="inlineStr">
        <is>
          <t>Bambu</t>
        </is>
      </c>
      <c r="D404" t="inlineStr">
        <is>
          <t>Bambu</t>
        </is>
      </c>
      <c r="E404" t="inlineStr">
        <is>
          <t>CD540501</t>
        </is>
      </c>
      <c r="F404" t="inlineStr">
        <is>
          <t>pcode</t>
        </is>
      </c>
      <c r="G404" s="48" t="n">
        <v>46168</v>
      </c>
      <c r="H404" t="inlineStr">
        <is>
          <t>cases</t>
        </is>
      </c>
      <c r="I404" t="inlineStr">
        <is>
          <t>suspected</t>
        </is>
      </c>
      <c r="J404" t="inlineStr">
        <is>
          <t>cumulative</t>
        </is>
      </c>
      <c r="K404" t="n">
        <v>10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https://raw.githubusercontent.com/INRB-UMIE/BDBV2026-Data/main/data/insp_sitrep/processed/insp_sitrep__cumulative_suspected_cases__daily.csv</t>
        </is>
      </c>
      <c r="V404" t="n">
        <v>6</v>
      </c>
      <c r="W404" t="n">
        <v>4</v>
      </c>
      <c r="X404" s="48" t="n">
        <v>46167</v>
      </c>
      <c r="Y404" t="n">
        <v>1</v>
      </c>
      <c r="Z404" t="inlineStr">
        <is>
          <t>Normal</t>
        </is>
      </c>
      <c r="AA404" t="n">
        <v>1.333333333333333</v>
      </c>
    </row>
    <row r="405">
      <c r="A405" t="inlineStr">
        <is>
          <t>COD</t>
        </is>
      </c>
      <c r="B405" t="n">
        <v>3</v>
      </c>
      <c r="C405" t="inlineStr">
        <is>
          <t>Bambu</t>
        </is>
      </c>
      <c r="D405" t="inlineStr">
        <is>
          <t>Bambu</t>
        </is>
      </c>
      <c r="E405" t="inlineStr">
        <is>
          <t>CD540501</t>
        </is>
      </c>
      <c r="F405" t="inlineStr">
        <is>
          <t>pcode</t>
        </is>
      </c>
      <c r="G405" s="48" t="n">
        <v>46169</v>
      </c>
      <c r="H405" t="inlineStr">
        <is>
          <t>cases</t>
        </is>
      </c>
      <c r="I405" t="inlineStr">
        <is>
          <t>suspected</t>
        </is>
      </c>
      <c r="J405" t="inlineStr">
        <is>
          <t>cumulative</t>
        </is>
      </c>
      <c r="K405" t="n">
        <v>6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https://raw.githubusercontent.com/INRB-UMIE/BDBV2026-Data/main/data/insp_sitrep/processed/insp_sitrep__cumulative_suspected_cases__daily.csv</t>
        </is>
      </c>
      <c r="V405" t="n">
        <v>10</v>
      </c>
      <c r="W405" t="n">
        <v>-4</v>
      </c>
      <c r="X405" s="48" t="n">
        <v>46168</v>
      </c>
      <c r="Y405" t="n">
        <v>1</v>
      </c>
      <c r="Z405" t="inlineStr">
        <is>
          <t>Downward Revision</t>
        </is>
      </c>
      <c r="AA405" t="n">
        <v>0.5714285714285714</v>
      </c>
    </row>
    <row r="406">
      <c r="A406" t="inlineStr">
        <is>
          <t>COD</t>
        </is>
      </c>
      <c r="B406" t="n">
        <v>3</v>
      </c>
      <c r="C406" t="inlineStr">
        <is>
          <t>Bambu</t>
        </is>
      </c>
      <c r="D406" t="inlineStr">
        <is>
          <t>Bambu</t>
        </is>
      </c>
      <c r="E406" t="inlineStr">
        <is>
          <t>CD540501</t>
        </is>
      </c>
      <c r="F406" t="inlineStr">
        <is>
          <t>pcode</t>
        </is>
      </c>
      <c r="G406" s="48" t="n">
        <v>46170</v>
      </c>
      <c r="H406" t="inlineStr">
        <is>
          <t>cases</t>
        </is>
      </c>
      <c r="I406" t="inlineStr">
        <is>
          <t>suspected</t>
        </is>
      </c>
      <c r="J406" t="inlineStr">
        <is>
          <t>cumulative</t>
        </is>
      </c>
      <c r="K406" t="n">
        <v>14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https://raw.githubusercontent.com/INRB-UMIE/BDBV2026-Data/main/data/insp_sitrep/processed/insp_sitrep__cumulative_suspected_cases__daily.csv</t>
        </is>
      </c>
      <c r="V406" t="n">
        <v>6</v>
      </c>
      <c r="W406" t="n">
        <v>8</v>
      </c>
      <c r="X406" s="48" t="n">
        <v>46169</v>
      </c>
      <c r="Y406" t="n">
        <v>1</v>
      </c>
      <c r="Z406" t="inlineStr">
        <is>
          <t>Normal</t>
        </is>
      </c>
      <c r="AA406" t="n">
        <v>1.714285714285714</v>
      </c>
    </row>
    <row r="407">
      <c r="A407" t="inlineStr">
        <is>
          <t>COD</t>
        </is>
      </c>
      <c r="B407" t="n">
        <v>3</v>
      </c>
      <c r="C407" t="inlineStr">
        <is>
          <t>Bambu</t>
        </is>
      </c>
      <c r="D407" t="inlineStr">
        <is>
          <t>Bambu</t>
        </is>
      </c>
      <c r="E407" t="inlineStr">
        <is>
          <t>CD540501</t>
        </is>
      </c>
      <c r="F407" t="inlineStr">
        <is>
          <t>pcode</t>
        </is>
      </c>
      <c r="G407" s="48" t="n">
        <v>46171</v>
      </c>
      <c r="H407" t="inlineStr">
        <is>
          <t>cases</t>
        </is>
      </c>
      <c r="I407" t="inlineStr">
        <is>
          <t>suspected</t>
        </is>
      </c>
      <c r="J407" t="inlineStr">
        <is>
          <t>cumulative</t>
        </is>
      </c>
      <c r="K407" t="n">
        <v>14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https://raw.githubusercontent.com/INRB-UMIE/BDBV2026-Data/main/data/insp_sitrep/processed/insp_sitrep__cumulative_suspected_cases__daily.csv</t>
        </is>
      </c>
      <c r="V407" t="n">
        <v>14</v>
      </c>
      <c r="W407" t="n">
        <v>0</v>
      </c>
      <c r="X407" s="48" t="n">
        <v>46170</v>
      </c>
      <c r="Y407" t="n">
        <v>1</v>
      </c>
      <c r="Z407" t="inlineStr">
        <is>
          <t>Normal</t>
        </is>
      </c>
      <c r="AA407" t="n">
        <v>1.428571428571429</v>
      </c>
    </row>
    <row r="408">
      <c r="A408" t="inlineStr">
        <is>
          <t>COD</t>
        </is>
      </c>
      <c r="B408" t="n">
        <v>3</v>
      </c>
      <c r="C408" t="inlineStr">
        <is>
          <t>Bambu</t>
        </is>
      </c>
      <c r="D408" t="inlineStr">
        <is>
          <t>Bambu</t>
        </is>
      </c>
      <c r="E408" t="inlineStr">
        <is>
          <t>CD540501</t>
        </is>
      </c>
      <c r="F408" t="inlineStr">
        <is>
          <t>pcode</t>
        </is>
      </c>
      <c r="G408" s="48" t="n">
        <v>46172</v>
      </c>
      <c r="H408" t="inlineStr">
        <is>
          <t>cases</t>
        </is>
      </c>
      <c r="I408" t="inlineStr">
        <is>
          <t>suspected</t>
        </is>
      </c>
      <c r="J408" t="inlineStr">
        <is>
          <t>cumulative</t>
        </is>
      </c>
      <c r="K408" t="n">
        <v>14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https://raw.githubusercontent.com/INRB-UMIE/BDBV2026-Data/main/data/insp_sitrep/processed/insp_sitrep__cumulative_suspected_cases__daily.csv</t>
        </is>
      </c>
      <c r="V408" t="n">
        <v>14</v>
      </c>
      <c r="W408" t="n">
        <v>0</v>
      </c>
      <c r="X408" s="48" t="n">
        <v>46171</v>
      </c>
      <c r="Y408" t="n">
        <v>1</v>
      </c>
      <c r="Z408" t="inlineStr">
        <is>
          <t>Normal</t>
        </is>
      </c>
      <c r="AA408" t="n">
        <v>1.142857142857143</v>
      </c>
    </row>
    <row r="409">
      <c r="A409" t="inlineStr">
        <is>
          <t>COD</t>
        </is>
      </c>
      <c r="B409" t="n">
        <v>3</v>
      </c>
      <c r="C409" t="inlineStr">
        <is>
          <t>Bambu</t>
        </is>
      </c>
      <c r="D409" t="inlineStr">
        <is>
          <t>Bambu</t>
        </is>
      </c>
      <c r="E409" t="inlineStr">
        <is>
          <t>CD540501</t>
        </is>
      </c>
      <c r="F409" t="inlineStr">
        <is>
          <t>pcode</t>
        </is>
      </c>
      <c r="G409" s="48" t="n">
        <v>46162</v>
      </c>
      <c r="H409" t="inlineStr">
        <is>
          <t>contacts</t>
        </is>
      </c>
      <c r="J409" t="inlineStr">
        <is>
          <t>cumulative</t>
        </is>
      </c>
      <c r="K409" t="n">
        <v>128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https://raw.githubusercontent.com/INRB-UMIE/BDBV2026-Data/main/data/insp_sitrep/processed/insp_sitrep__cumulative_contacts_traced__daily.csv</t>
        </is>
      </c>
      <c r="Z409" t="inlineStr">
        <is>
          <t>Normal</t>
        </is>
      </c>
    </row>
    <row r="410">
      <c r="A410" t="inlineStr">
        <is>
          <t>COD</t>
        </is>
      </c>
      <c r="B410" t="n">
        <v>3</v>
      </c>
      <c r="C410" t="inlineStr">
        <is>
          <t>Bambu</t>
        </is>
      </c>
      <c r="D410" t="inlineStr">
        <is>
          <t>Bambu</t>
        </is>
      </c>
      <c r="E410" t="inlineStr">
        <is>
          <t>CD540501</t>
        </is>
      </c>
      <c r="F410" t="inlineStr">
        <is>
          <t>pcode</t>
        </is>
      </c>
      <c r="G410" s="48" t="n">
        <v>46165</v>
      </c>
      <c r="H410" t="inlineStr">
        <is>
          <t>contacts</t>
        </is>
      </c>
      <c r="J410" t="inlineStr">
        <is>
          <t>cumulative</t>
        </is>
      </c>
      <c r="K410" t="n">
        <v>183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https://raw.githubusercontent.com/INRB-UMIE/BDBV2026-Data/main/data/insp_sitrep/processed/insp_sitrep__cumulative_contacts_traced__daily.csv</t>
        </is>
      </c>
      <c r="Z410" t="inlineStr">
        <is>
          <t>Normal</t>
        </is>
      </c>
    </row>
    <row r="411">
      <c r="A411" t="inlineStr">
        <is>
          <t>COD</t>
        </is>
      </c>
      <c r="B411" t="n">
        <v>3</v>
      </c>
      <c r="C411" t="inlineStr">
        <is>
          <t>Bambu</t>
        </is>
      </c>
      <c r="D411" t="inlineStr">
        <is>
          <t>Bambu</t>
        </is>
      </c>
      <c r="E411" t="inlineStr">
        <is>
          <t>CD540501</t>
        </is>
      </c>
      <c r="F411" t="inlineStr">
        <is>
          <t>pcode</t>
        </is>
      </c>
      <c r="G411" s="48" t="n">
        <v>46166</v>
      </c>
      <c r="H411" t="inlineStr">
        <is>
          <t>contacts</t>
        </is>
      </c>
      <c r="J411" t="inlineStr">
        <is>
          <t>cumulative</t>
        </is>
      </c>
      <c r="K411" t="n">
        <v>183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https://raw.githubusercontent.com/INRB-UMIE/BDBV2026-Data/main/data/insp_sitrep/processed/insp_sitrep__cumulative_contacts_traced__daily.csv</t>
        </is>
      </c>
      <c r="Z411" t="inlineStr">
        <is>
          <t>Normal</t>
        </is>
      </c>
    </row>
    <row r="412">
      <c r="A412" t="inlineStr">
        <is>
          <t>COD</t>
        </is>
      </c>
      <c r="B412" t="n">
        <v>3</v>
      </c>
      <c r="C412" t="inlineStr">
        <is>
          <t>Bambu</t>
        </is>
      </c>
      <c r="D412" t="inlineStr">
        <is>
          <t>Bambu</t>
        </is>
      </c>
      <c r="E412" t="inlineStr">
        <is>
          <t>CD540501</t>
        </is>
      </c>
      <c r="F412" t="inlineStr">
        <is>
          <t>pcode</t>
        </is>
      </c>
      <c r="G412" s="48" t="n">
        <v>46167</v>
      </c>
      <c r="H412" t="inlineStr">
        <is>
          <t>contacts</t>
        </is>
      </c>
      <c r="J412" t="inlineStr">
        <is>
          <t>cumulative</t>
        </is>
      </c>
      <c r="K412" t="n">
        <v>183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https://raw.githubusercontent.com/INRB-UMIE/BDBV2026-Data/main/data/insp_sitrep/processed/insp_sitrep__cumulative_contacts_traced__daily.csv</t>
        </is>
      </c>
      <c r="Z412" t="inlineStr">
        <is>
          <t>Normal</t>
        </is>
      </c>
    </row>
    <row r="413">
      <c r="A413" t="inlineStr">
        <is>
          <t>COD</t>
        </is>
      </c>
      <c r="B413" t="n">
        <v>3</v>
      </c>
      <c r="C413" t="inlineStr">
        <is>
          <t>Bambu</t>
        </is>
      </c>
      <c r="D413" t="inlineStr">
        <is>
          <t>Bambu</t>
        </is>
      </c>
      <c r="E413" t="inlineStr">
        <is>
          <t>CD540501</t>
        </is>
      </c>
      <c r="F413" t="inlineStr">
        <is>
          <t>pcode</t>
        </is>
      </c>
      <c r="G413" s="48" t="n">
        <v>46168</v>
      </c>
      <c r="H413" t="inlineStr">
        <is>
          <t>contacts</t>
        </is>
      </c>
      <c r="J413" t="inlineStr">
        <is>
          <t>cumulative</t>
        </is>
      </c>
      <c r="K413" t="n">
        <v>183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https://raw.githubusercontent.com/INRB-UMIE/BDBV2026-Data/main/data/insp_sitrep/processed/insp_sitrep__cumulative_contacts_traced__daily.csv</t>
        </is>
      </c>
      <c r="Z413" t="inlineStr">
        <is>
          <t>Normal</t>
        </is>
      </c>
    </row>
    <row r="414">
      <c r="A414" t="inlineStr">
        <is>
          <t>COD</t>
        </is>
      </c>
      <c r="B414" t="n">
        <v>3</v>
      </c>
      <c r="C414" t="inlineStr">
        <is>
          <t>Bambu</t>
        </is>
      </c>
      <c r="D414" t="inlineStr">
        <is>
          <t>Bambu</t>
        </is>
      </c>
      <c r="E414" t="inlineStr">
        <is>
          <t>CD540501</t>
        </is>
      </c>
      <c r="F414" t="inlineStr">
        <is>
          <t>pcode</t>
        </is>
      </c>
      <c r="G414" s="48" t="n">
        <v>46169</v>
      </c>
      <c r="H414" t="inlineStr">
        <is>
          <t>contacts</t>
        </is>
      </c>
      <c r="J414" t="inlineStr">
        <is>
          <t>cumulative</t>
        </is>
      </c>
      <c r="K414" t="n">
        <v>244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https://raw.githubusercontent.com/INRB-UMIE/BDBV2026-Data/main/data/insp_sitrep/processed/insp_sitrep__cumulative_contacts_traced__daily.csv</t>
        </is>
      </c>
      <c r="Z414" t="inlineStr">
        <is>
          <t>Normal</t>
        </is>
      </c>
    </row>
    <row r="415">
      <c r="A415" t="inlineStr">
        <is>
          <t>COD</t>
        </is>
      </c>
      <c r="B415" t="n">
        <v>3</v>
      </c>
      <c r="C415" t="inlineStr">
        <is>
          <t>Bambu</t>
        </is>
      </c>
      <c r="D415" t="inlineStr">
        <is>
          <t>Bambu</t>
        </is>
      </c>
      <c r="E415" t="inlineStr">
        <is>
          <t>CD540501</t>
        </is>
      </c>
      <c r="F415" t="inlineStr">
        <is>
          <t>pcode</t>
        </is>
      </c>
      <c r="G415" s="48" t="n">
        <v>46170</v>
      </c>
      <c r="H415" t="inlineStr">
        <is>
          <t>contacts</t>
        </is>
      </c>
      <c r="J415" t="inlineStr">
        <is>
          <t>cumulative</t>
        </is>
      </c>
      <c r="K415" t="n">
        <v>244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https://raw.githubusercontent.com/INRB-UMIE/BDBV2026-Data/main/data/insp_sitrep/processed/insp_sitrep__cumulative_contacts_traced__daily.csv</t>
        </is>
      </c>
      <c r="Z415" t="inlineStr">
        <is>
          <t>Normal</t>
        </is>
      </c>
    </row>
    <row r="416">
      <c r="A416" t="inlineStr">
        <is>
          <t>COD</t>
        </is>
      </c>
      <c r="B416" t="n">
        <v>3</v>
      </c>
      <c r="C416" t="inlineStr">
        <is>
          <t>Bambu</t>
        </is>
      </c>
      <c r="D416" t="inlineStr">
        <is>
          <t>Bambu</t>
        </is>
      </c>
      <c r="E416" t="inlineStr">
        <is>
          <t>CD540501</t>
        </is>
      </c>
      <c r="F416" t="inlineStr">
        <is>
          <t>pcode</t>
        </is>
      </c>
      <c r="G416" s="48" t="n">
        <v>46171</v>
      </c>
      <c r="H416" t="inlineStr">
        <is>
          <t>contacts</t>
        </is>
      </c>
      <c r="J416" t="inlineStr">
        <is>
          <t>cumulative</t>
        </is>
      </c>
      <c r="K416" t="n">
        <v>345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https://raw.githubusercontent.com/INRB-UMIE/BDBV2026-Data/main/data/insp_sitrep/processed/insp_sitrep__cumulative_contacts_traced__daily.csv</t>
        </is>
      </c>
      <c r="Z416" t="inlineStr">
        <is>
          <t>Normal</t>
        </is>
      </c>
    </row>
    <row r="417">
      <c r="A417" t="inlineStr">
        <is>
          <t>COD</t>
        </is>
      </c>
      <c r="B417" t="n">
        <v>3</v>
      </c>
      <c r="C417" t="inlineStr">
        <is>
          <t>Bambu</t>
        </is>
      </c>
      <c r="D417" t="inlineStr">
        <is>
          <t>Bambu</t>
        </is>
      </c>
      <c r="E417" t="inlineStr">
        <is>
          <t>CD540501</t>
        </is>
      </c>
      <c r="F417" t="inlineStr">
        <is>
          <t>pcode</t>
        </is>
      </c>
      <c r="G417" s="48" t="n">
        <v>46172</v>
      </c>
      <c r="H417" t="inlineStr">
        <is>
          <t>contacts</t>
        </is>
      </c>
      <c r="J417" t="inlineStr">
        <is>
          <t>cumulative</t>
        </is>
      </c>
      <c r="K417" t="n">
        <v>345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https://raw.githubusercontent.com/INRB-UMIE/BDBV2026-Data/main/data/insp_sitrep/processed/insp_sitrep__cumulative_contacts_traced__daily.csv</t>
        </is>
      </c>
      <c r="Z417" t="inlineStr">
        <is>
          <t>Normal</t>
        </is>
      </c>
    </row>
    <row r="418">
      <c r="A418" t="inlineStr">
        <is>
          <t>COD</t>
        </is>
      </c>
      <c r="B418" t="n">
        <v>3</v>
      </c>
      <c r="C418" t="inlineStr">
        <is>
          <t>Bambu</t>
        </is>
      </c>
      <c r="D418" t="inlineStr">
        <is>
          <t>Bambu</t>
        </is>
      </c>
      <c r="E418" t="inlineStr">
        <is>
          <t>CD540501</t>
        </is>
      </c>
      <c r="F418" t="inlineStr">
        <is>
          <t>pcode</t>
        </is>
      </c>
      <c r="G418" s="48" t="n">
        <v>46163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0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Z418" t="inlineStr">
        <is>
          <t>Normal</t>
        </is>
      </c>
    </row>
    <row r="419">
      <c r="A419" t="inlineStr">
        <is>
          <t>COD</t>
        </is>
      </c>
      <c r="B419" t="n">
        <v>3</v>
      </c>
      <c r="C419" t="inlineStr">
        <is>
          <t>Bambu</t>
        </is>
      </c>
      <c r="D419" t="inlineStr">
        <is>
          <t>Bambu</t>
        </is>
      </c>
      <c r="E419" t="inlineStr">
        <is>
          <t>CD540501</t>
        </is>
      </c>
      <c r="F419" t="inlineStr">
        <is>
          <t>pcode</t>
        </is>
      </c>
      <c r="G419" s="48" t="n">
        <v>46164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0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0</v>
      </c>
      <c r="W419" t="n">
        <v>0</v>
      </c>
      <c r="X419" s="48" t="n">
        <v>46163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Bambu</t>
        </is>
      </c>
      <c r="D420" t="inlineStr">
        <is>
          <t>Bambu</t>
        </is>
      </c>
      <c r="E420" t="inlineStr">
        <is>
          <t>CD540501</t>
        </is>
      </c>
      <c r="F420" t="inlineStr">
        <is>
          <t>pcode</t>
        </is>
      </c>
      <c r="G420" s="48" t="n">
        <v>46165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0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0</v>
      </c>
      <c r="W420" t="n">
        <v>0</v>
      </c>
      <c r="X420" s="48" t="n">
        <v>46164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Bambu</t>
        </is>
      </c>
      <c r="D421" t="inlineStr">
        <is>
          <t>Bambu</t>
        </is>
      </c>
      <c r="E421" t="inlineStr">
        <is>
          <t>CD540501</t>
        </is>
      </c>
      <c r="F421" t="inlineStr">
        <is>
          <t>pcode</t>
        </is>
      </c>
      <c r="G421" s="48" t="n">
        <v>46166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0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0</v>
      </c>
      <c r="W421" t="n">
        <v>0</v>
      </c>
      <c r="X421" s="48" t="n">
        <v>46165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46168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0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0</v>
      </c>
      <c r="W422" t="n">
        <v>0</v>
      </c>
      <c r="X422" s="48" t="n">
        <v>46166</v>
      </c>
      <c r="Y422" t="n">
        <v>2</v>
      </c>
      <c r="Z422" t="inlineStr">
        <is>
          <t>Reporting Gap (&gt;1 Day)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46169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0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0</v>
      </c>
      <c r="W423" t="n">
        <v>0</v>
      </c>
      <c r="X423" s="48" t="n">
        <v>46168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46170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0</v>
      </c>
      <c r="W424" t="n">
        <v>2</v>
      </c>
      <c r="X424" s="48" t="n">
        <v>46169</v>
      </c>
      <c r="Y424" t="n">
        <v>1</v>
      </c>
      <c r="Z424" t="inlineStr">
        <is>
          <t>Normal</t>
        </is>
      </c>
      <c r="AA424" t="n">
        <v>0.3333333333333333</v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46171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2</v>
      </c>
      <c r="W425" t="n">
        <v>0</v>
      </c>
      <c r="X425" s="48" t="n">
        <v>46170</v>
      </c>
      <c r="Y425" t="n">
        <v>1</v>
      </c>
      <c r="Z425" t="inlineStr">
        <is>
          <t>Normal</t>
        </is>
      </c>
      <c r="AA425" t="n">
        <v>0.2857142857142857</v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46172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2</v>
      </c>
      <c r="W426" t="n">
        <v>0</v>
      </c>
      <c r="X426" s="48" t="n">
        <v>46171</v>
      </c>
      <c r="Y426" t="n">
        <v>1</v>
      </c>
      <c r="Z426" t="inlineStr">
        <is>
          <t>Normal</t>
        </is>
      </c>
      <c r="AA426" t="n">
        <v>0.2857142857142857</v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46174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2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2</v>
      </c>
      <c r="W427" t="n">
        <v>0</v>
      </c>
      <c r="X427" s="48" t="n">
        <v>46172</v>
      </c>
      <c r="Y427" t="n">
        <v>2</v>
      </c>
      <c r="Z427" t="inlineStr">
        <is>
          <t>Reporting Gap (&gt;1 Day)</t>
        </is>
      </c>
      <c r="AA427" t="n">
        <v>0.2857142857142857</v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46175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2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2</v>
      </c>
      <c r="W428" t="n">
        <v>0</v>
      </c>
      <c r="X428" s="48" t="n">
        <v>46174</v>
      </c>
      <c r="Y428" t="n">
        <v>1</v>
      </c>
      <c r="Z428" t="inlineStr">
        <is>
          <t>Normal</t>
        </is>
      </c>
      <c r="AA428" t="n">
        <v>0.2857142857142857</v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46176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2</v>
      </c>
      <c r="W429" t="n">
        <v>0</v>
      </c>
      <c r="X429" s="48" t="n">
        <v>46175</v>
      </c>
      <c r="Y429" t="n">
        <v>1</v>
      </c>
      <c r="Z429" t="inlineStr">
        <is>
          <t>Normal</t>
        </is>
      </c>
      <c r="AA429" t="n">
        <v>0.2857142857142857</v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46177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2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2</v>
      </c>
      <c r="W430" t="n">
        <v>0</v>
      </c>
      <c r="X430" s="48" t="n">
        <v>46176</v>
      </c>
      <c r="Y430" t="n">
        <v>1</v>
      </c>
      <c r="Z430" t="inlineStr">
        <is>
          <t>Normal</t>
        </is>
      </c>
      <c r="AA430" t="n">
        <v>0.2857142857142857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46178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2</v>
      </c>
      <c r="W431" t="n">
        <v>0</v>
      </c>
      <c r="X431" s="48" t="n">
        <v>46177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46179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2</v>
      </c>
      <c r="W432" t="n">
        <v>0</v>
      </c>
      <c r="X432" s="48" t="n">
        <v>46178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46180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2</v>
      </c>
      <c r="W433" t="n">
        <v>0</v>
      </c>
      <c r="X433" s="48" t="n">
        <v>46179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46181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2</v>
      </c>
      <c r="W434" t="n">
        <v>0</v>
      </c>
      <c r="X434" s="48" t="n">
        <v>46180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46182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2</v>
      </c>
      <c r="W435" t="n">
        <v>0</v>
      </c>
      <c r="X435" s="48" t="n">
        <v>46181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46183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2</v>
      </c>
      <c r="W436" t="n">
        <v>0</v>
      </c>
      <c r="X436" s="48" t="n">
        <v>46182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46184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2</v>
      </c>
      <c r="W437" t="n">
        <v>0</v>
      </c>
      <c r="X437" s="48" t="n">
        <v>46183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46186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2</v>
      </c>
      <c r="W438" t="n">
        <v>0</v>
      </c>
      <c r="X438" s="48" t="n">
        <v>46184</v>
      </c>
      <c r="Y438" t="n">
        <v>2</v>
      </c>
      <c r="Z438" t="inlineStr">
        <is>
          <t>Reporting Gap (&gt;1 Day)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46187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2</v>
      </c>
      <c r="W439" t="n">
        <v>0</v>
      </c>
      <c r="X439" s="48" t="n">
        <v>46186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46188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2</v>
      </c>
      <c r="W440" t="n">
        <v>0</v>
      </c>
      <c r="X440" s="48" t="n">
        <v>46187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46190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2</v>
      </c>
      <c r="W441" t="n">
        <v>0</v>
      </c>
      <c r="X441" s="48" t="n">
        <v>46188</v>
      </c>
      <c r="Y441" t="n">
        <v>2</v>
      </c>
      <c r="Z441" t="inlineStr">
        <is>
          <t>Reporting Gap (&gt;1 Day)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46191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2</v>
      </c>
      <c r="W442" t="n">
        <v>0</v>
      </c>
      <c r="X442" s="48" t="n">
        <v>46190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46192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2</v>
      </c>
      <c r="W443" t="n">
        <v>0</v>
      </c>
      <c r="X443" s="48" t="n">
        <v>46191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46193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2</v>
      </c>
      <c r="W444" t="n">
        <v>0</v>
      </c>
      <c r="X444" s="48" t="n">
        <v>46192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46194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2</v>
      </c>
      <c r="W445" t="n">
        <v>0</v>
      </c>
      <c r="X445" s="48" t="n">
        <v>46193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46195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2</v>
      </c>
      <c r="W446" t="n">
        <v>0</v>
      </c>
      <c r="X446" s="48" t="n">
        <v>46194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46196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2</v>
      </c>
      <c r="W447" t="n">
        <v>0</v>
      </c>
      <c r="X447" s="48" t="n">
        <v>46195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46197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2</v>
      </c>
      <c r="W448" t="n">
        <v>0</v>
      </c>
      <c r="X448" s="48" t="n">
        <v>46196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46198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3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2</v>
      </c>
      <c r="W449" t="n">
        <v>1</v>
      </c>
      <c r="X449" s="48" t="n">
        <v>46197</v>
      </c>
      <c r="Y449" t="n">
        <v>1</v>
      </c>
      <c r="Z449" t="inlineStr">
        <is>
          <t>Normal</t>
        </is>
      </c>
      <c r="AA449" t="n">
        <v>0.1428571428571428</v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46202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4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3</v>
      </c>
      <c r="W450" t="n">
        <v>1</v>
      </c>
      <c r="X450" s="48" t="n">
        <v>46198</v>
      </c>
      <c r="Y450" t="n">
        <v>4</v>
      </c>
      <c r="Z450" t="inlineStr">
        <is>
          <t>Reporting Gap (&gt;1 Day)</t>
        </is>
      </c>
      <c r="AA450" t="n">
        <v>0.2857142857142857</v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46203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5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4</v>
      </c>
      <c r="W451" t="n">
        <v>1</v>
      </c>
      <c r="X451" s="48" t="n">
        <v>46202</v>
      </c>
      <c r="Y451" t="n">
        <v>1</v>
      </c>
      <c r="Z451" t="inlineStr">
        <is>
          <t>Normal</t>
        </is>
      </c>
      <c r="AA451" t="n">
        <v>0.4285714285714285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46204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5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5</v>
      </c>
      <c r="W452" t="n">
        <v>0</v>
      </c>
      <c r="X452" s="48" t="n">
        <v>46203</v>
      </c>
      <c r="Y452" t="n">
        <v>1</v>
      </c>
      <c r="Z452" t="inlineStr">
        <is>
          <t>Normal</t>
        </is>
      </c>
      <c r="AA452" t="n">
        <v>0.4285714285714285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46205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5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5</v>
      </c>
      <c r="W453" t="n">
        <v>0</v>
      </c>
      <c r="X453" s="48" t="n">
        <v>46204</v>
      </c>
      <c r="Y453" t="n">
        <v>1</v>
      </c>
      <c r="Z453" t="inlineStr">
        <is>
          <t>Normal</t>
        </is>
      </c>
      <c r="AA453" t="n">
        <v>0.4285714285714285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46206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5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5</v>
      </c>
      <c r="W454" t="n">
        <v>0</v>
      </c>
      <c r="X454" s="48" t="n">
        <v>46205</v>
      </c>
      <c r="Y454" t="n">
        <v>1</v>
      </c>
      <c r="Z454" t="inlineStr">
        <is>
          <t>Normal</t>
        </is>
      </c>
      <c r="AA454" t="n">
        <v>0.4285714285714285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46207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5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5</v>
      </c>
      <c r="W455" t="n">
        <v>0</v>
      </c>
      <c r="X455" s="48" t="n">
        <v>46206</v>
      </c>
      <c r="Y455" t="n">
        <v>1</v>
      </c>
      <c r="Z455" t="inlineStr">
        <is>
          <t>Normal</t>
        </is>
      </c>
      <c r="AA455" t="n">
        <v>0.4285714285714285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46208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6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5</v>
      </c>
      <c r="W456" t="n">
        <v>1</v>
      </c>
      <c r="X456" s="48" t="n">
        <v>46207</v>
      </c>
      <c r="Y456" t="n">
        <v>1</v>
      </c>
      <c r="Z456" t="inlineStr">
        <is>
          <t>Normal</t>
        </is>
      </c>
      <c r="AA456" t="n">
        <v>0.4285714285714285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46209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9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6</v>
      </c>
      <c r="W457" t="n">
        <v>3</v>
      </c>
      <c r="X457" s="48" t="n">
        <v>46208</v>
      </c>
      <c r="Y457" t="n">
        <v>1</v>
      </c>
      <c r="Z457" t="inlineStr">
        <is>
          <t>Normal</t>
        </is>
      </c>
      <c r="AA457" t="n">
        <v>0.7142857142857143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46210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9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9</v>
      </c>
      <c r="W458" t="n">
        <v>0</v>
      </c>
      <c r="X458" s="48" t="n">
        <v>46209</v>
      </c>
      <c r="Y458" t="n">
        <v>1</v>
      </c>
      <c r="Z458" t="inlineStr">
        <is>
          <t>Normal</t>
        </is>
      </c>
      <c r="AA458" t="n">
        <v>0.5714285714285714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46211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10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9</v>
      </c>
      <c r="W459" t="n">
        <v>1</v>
      </c>
      <c r="X459" s="48" t="n">
        <v>46210</v>
      </c>
      <c r="Y459" t="n">
        <v>1</v>
      </c>
      <c r="Z459" t="inlineStr">
        <is>
          <t>Normal</t>
        </is>
      </c>
      <c r="AA459" t="n">
        <v>0.7142857142857143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46212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10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10</v>
      </c>
      <c r="W460" t="n">
        <v>0</v>
      </c>
      <c r="X460" s="48" t="n">
        <v>46211</v>
      </c>
      <c r="Y460" t="n">
        <v>1</v>
      </c>
      <c r="Z460" t="inlineStr">
        <is>
          <t>Normal</t>
        </is>
      </c>
      <c r="AA460" t="n">
        <v>0.7142857142857143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46213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10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10</v>
      </c>
      <c r="W461" t="n">
        <v>0</v>
      </c>
      <c r="X461" s="48" t="n">
        <v>46212</v>
      </c>
      <c r="Y461" t="n">
        <v>1</v>
      </c>
      <c r="Z461" t="inlineStr">
        <is>
          <t>Normal</t>
        </is>
      </c>
      <c r="AA461" t="n">
        <v>0.7142857142857143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46214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10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10</v>
      </c>
      <c r="W462" t="n">
        <v>0</v>
      </c>
      <c r="X462" s="48" t="n">
        <v>46213</v>
      </c>
      <c r="Y462" t="n">
        <v>1</v>
      </c>
      <c r="Z462" t="inlineStr">
        <is>
          <t>Normal</t>
        </is>
      </c>
      <c r="AA462" t="n">
        <v>0.7142857142857143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46216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10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10</v>
      </c>
      <c r="W463" t="n">
        <v>0</v>
      </c>
      <c r="X463" s="48" t="n">
        <v>46214</v>
      </c>
      <c r="Y463" t="n">
        <v>2</v>
      </c>
      <c r="Z463" t="inlineStr">
        <is>
          <t>Reporting Gap (&gt;1 Day)</t>
        </is>
      </c>
      <c r="AA463" t="n">
        <v>0.5714285714285714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46218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11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10</v>
      </c>
      <c r="W464" t="n">
        <v>1</v>
      </c>
      <c r="X464" s="48" t="n">
        <v>46216</v>
      </c>
      <c r="Y464" t="n">
        <v>2</v>
      </c>
      <c r="Z464" t="inlineStr">
        <is>
          <t>Reporting Gap (&gt;1 Day)</t>
        </is>
      </c>
      <c r="AA464" t="n">
        <v>0.2857142857142857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46220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12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11</v>
      </c>
      <c r="W465" t="n">
        <v>1</v>
      </c>
      <c r="X465" s="48" t="n">
        <v>46218</v>
      </c>
      <c r="Y465" t="n">
        <v>2</v>
      </c>
      <c r="Z465" t="inlineStr">
        <is>
          <t>Reporting Gap (&gt;1 Day)</t>
        </is>
      </c>
      <c r="AA465" t="n">
        <v>0.4285714285714285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46221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12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12</v>
      </c>
      <c r="W466" t="n">
        <v>0</v>
      </c>
      <c r="X466" s="48" t="n">
        <v>46220</v>
      </c>
      <c r="Y466" t="n">
        <v>1</v>
      </c>
      <c r="Z466" t="inlineStr">
        <is>
          <t>Normal</t>
        </is>
      </c>
      <c r="AA466" t="n">
        <v>0.2857142857142857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46222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14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12</v>
      </c>
      <c r="W467" t="n">
        <v>2</v>
      </c>
      <c r="X467" s="48" t="n">
        <v>46221</v>
      </c>
      <c r="Y467" t="n">
        <v>1</v>
      </c>
      <c r="Z467" t="inlineStr">
        <is>
          <t>Normal</t>
        </is>
      </c>
      <c r="AA467" t="n">
        <v>0.5714285714285714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46223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14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14</v>
      </c>
      <c r="W468" t="n">
        <v>0</v>
      </c>
      <c r="X468" s="48" t="n">
        <v>46222</v>
      </c>
      <c r="Y468" t="n">
        <v>1</v>
      </c>
      <c r="Z468" t="inlineStr">
        <is>
          <t>Normal</t>
        </is>
      </c>
      <c r="AA468" t="n">
        <v>0.5714285714285714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46225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9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14</v>
      </c>
      <c r="W469" t="n">
        <v>-5</v>
      </c>
      <c r="X469" s="48" t="n">
        <v>46223</v>
      </c>
      <c r="Y469" t="n">
        <v>2</v>
      </c>
      <c r="Z469" t="inlineStr">
        <is>
          <t>Downward Revision; Reporting Gap (&gt;1 Day)</t>
        </is>
      </c>
      <c r="AA469" t="n">
        <v>-0.1428571428571428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46226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10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9</v>
      </c>
      <c r="W470" t="n">
        <v>1</v>
      </c>
      <c r="X470" s="48" t="n">
        <v>46225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46228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11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10</v>
      </c>
      <c r="W471" t="n">
        <v>1</v>
      </c>
      <c r="X471" s="48" t="n">
        <v>46226</v>
      </c>
      <c r="Y471" t="n">
        <v>2</v>
      </c>
      <c r="Z471" t="inlineStr">
        <is>
          <t>Reporting Gap (&gt;1 Day)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46229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11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11</v>
      </c>
      <c r="W472" t="n">
        <v>0</v>
      </c>
      <c r="X472" s="48" t="n">
        <v>46228</v>
      </c>
      <c r="Y472" t="n">
        <v>1</v>
      </c>
      <c r="Z472" t="inlineStr">
        <is>
          <t>Normal</t>
        </is>
      </c>
      <c r="AA472" t="n">
        <v>-0.1428571428571428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46230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12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11</v>
      </c>
      <c r="W473" t="n">
        <v>1</v>
      </c>
      <c r="X473" s="48" t="n">
        <v>46229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46233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12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12</v>
      </c>
      <c r="W474" t="n">
        <v>0</v>
      </c>
      <c r="X474" s="48" t="n">
        <v>46230</v>
      </c>
      <c r="Y474" t="n">
        <v>3</v>
      </c>
      <c r="Z474" t="inlineStr">
        <is>
          <t>Reporting Gap (&gt;1 Day)</t>
        </is>
      </c>
      <c r="AA474" t="n">
        <v>-0.2857142857142857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46234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12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12</v>
      </c>
      <c r="W475" t="n">
        <v>0</v>
      </c>
      <c r="X475" s="48" t="n">
        <v>46233</v>
      </c>
      <c r="Y475" t="n">
        <v>1</v>
      </c>
      <c r="Z475" t="inlineStr">
        <is>
          <t>Normal</t>
        </is>
      </c>
      <c r="AA475" t="n">
        <v>-0.2857142857142857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46235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13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12</v>
      </c>
      <c r="W476" t="n">
        <v>1</v>
      </c>
      <c r="X476" s="48" t="n">
        <v>46234</v>
      </c>
      <c r="Y476" t="n">
        <v>1</v>
      </c>
      <c r="Z476" t="inlineStr">
        <is>
          <t>Normal</t>
        </is>
      </c>
      <c r="AA476" t="n">
        <v>0.5714285714285714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46236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15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13</v>
      </c>
      <c r="W477" t="n">
        <v>2</v>
      </c>
      <c r="X477" s="48" t="n">
        <v>46235</v>
      </c>
      <c r="Y477" t="n">
        <v>1</v>
      </c>
      <c r="Z477" t="inlineStr">
        <is>
          <t>Normal</t>
        </is>
      </c>
      <c r="AA477" t="n">
        <v>0.7142857142857143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46237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15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15</v>
      </c>
      <c r="W478" t="n">
        <v>0</v>
      </c>
      <c r="X478" s="48" t="n">
        <v>46236</v>
      </c>
      <c r="Y478" t="n">
        <v>1</v>
      </c>
      <c r="Z478" t="inlineStr">
        <is>
          <t>Normal</t>
        </is>
      </c>
      <c r="AA478" t="n">
        <v>0.5714285714285714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46238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17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15</v>
      </c>
      <c r="W479" t="n">
        <v>2</v>
      </c>
      <c r="X479" s="48" t="n">
        <v>46237</v>
      </c>
      <c r="Y479" t="n">
        <v>1</v>
      </c>
      <c r="Z479" t="inlineStr">
        <is>
          <t>Normal</t>
        </is>
      </c>
      <c r="AA479" t="n">
        <v>0.8571428571428571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46245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17</v>
      </c>
      <c r="W480" t="n">
        <v>5</v>
      </c>
      <c r="X480" s="48" t="n">
        <v>46238</v>
      </c>
      <c r="Y480" t="n">
        <v>7</v>
      </c>
      <c r="Z480" t="inlineStr">
        <is>
          <t>Reporting Gap (&gt;1 Day)</t>
        </is>
      </c>
      <c r="AA480" t="n">
        <v>1.428571428571429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46163</v>
      </c>
      <c r="H481" t="inlineStr">
        <is>
          <t>deaths</t>
        </is>
      </c>
      <c r="I481" t="inlineStr">
        <is>
          <t>suspected</t>
        </is>
      </c>
      <c r="J481" t="inlineStr">
        <is>
          <t>cumulative</t>
        </is>
      </c>
      <c r="K481" t="n">
        <v>0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https://raw.githubusercontent.com/INRB-UMIE/BDBV2026-Data/main/data/insp_sitrep/processed/insp_sitrep__cumulative_suspected_deaths__daily.csv</t>
        </is>
      </c>
      <c r="Z481" t="inlineStr">
        <is>
          <t>Normal</t>
        </is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46164</v>
      </c>
      <c r="H482" t="inlineStr">
        <is>
          <t>deaths</t>
        </is>
      </c>
      <c r="I482" t="inlineStr">
        <is>
          <t>suspected</t>
        </is>
      </c>
      <c r="J482" t="inlineStr">
        <is>
          <t>cumulative</t>
        </is>
      </c>
      <c r="K482" t="n">
        <v>0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https://raw.githubusercontent.com/INRB-UMIE/BDBV2026-Data/main/data/insp_sitrep/processed/insp_sitrep__cumulative_suspected_deaths__daily.csv</t>
        </is>
      </c>
      <c r="V482" t="n">
        <v>0</v>
      </c>
      <c r="W482" t="n">
        <v>0</v>
      </c>
      <c r="X482" s="48" t="n">
        <v>46163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46165</v>
      </c>
      <c r="H483" t="inlineStr">
        <is>
          <t>deaths</t>
        </is>
      </c>
      <c r="I483" t="inlineStr">
        <is>
          <t>suspected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https://raw.githubusercontent.com/INRB-UMIE/BDBV2026-Data/main/data/insp_sitrep/processed/insp_sitrep__cumulative_suspected_deaths__daily.csv</t>
        </is>
      </c>
      <c r="V483" t="n">
        <v>0</v>
      </c>
      <c r="W483" t="n">
        <v>2</v>
      </c>
      <c r="X483" s="48" t="n">
        <v>46164</v>
      </c>
      <c r="Y483" t="n">
        <v>1</v>
      </c>
      <c r="Z483" t="inlineStr">
        <is>
          <t>Normal</t>
        </is>
      </c>
      <c r="AA483" t="n">
        <v>1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46166</v>
      </c>
      <c r="H484" t="inlineStr">
        <is>
          <t>deaths</t>
        </is>
      </c>
      <c r="I484" t="inlineStr">
        <is>
          <t>suspected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https://raw.githubusercontent.com/INRB-UMIE/BDBV2026-Data/main/data/insp_sitrep/processed/insp_sitrep__cumulative_suspected_deaths__daily.csv</t>
        </is>
      </c>
      <c r="V484" t="n">
        <v>2</v>
      </c>
      <c r="W484" t="n">
        <v>0</v>
      </c>
      <c r="X484" s="48" t="n">
        <v>46165</v>
      </c>
      <c r="Y484" t="n">
        <v>1</v>
      </c>
      <c r="Z484" t="inlineStr">
        <is>
          <t>Normal</t>
        </is>
      </c>
      <c r="AA484" t="n">
        <v>0.6666666666666666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46167</v>
      </c>
      <c r="H485" t="inlineStr">
        <is>
          <t>deaths</t>
        </is>
      </c>
      <c r="I485" t="inlineStr">
        <is>
          <t>suspected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https://raw.githubusercontent.com/INRB-UMIE/BDBV2026-Data/main/data/insp_sitrep/processed/insp_sitrep__cumulative_suspected_deaths__daily.csv</t>
        </is>
      </c>
      <c r="V485" t="n">
        <v>2</v>
      </c>
      <c r="W485" t="n">
        <v>0</v>
      </c>
      <c r="X485" s="48" t="n">
        <v>46166</v>
      </c>
      <c r="Y485" t="n">
        <v>1</v>
      </c>
      <c r="Z485" t="inlineStr">
        <is>
          <t>Normal</t>
        </is>
      </c>
      <c r="AA485" t="n">
        <v>0.5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46168</v>
      </c>
      <c r="H486" t="inlineStr">
        <is>
          <t>deaths</t>
        </is>
      </c>
      <c r="I486" t="inlineStr">
        <is>
          <t>suspected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https://raw.githubusercontent.com/INRB-UMIE/BDBV2026-Data/main/data/insp_sitrep/processed/insp_sitrep__cumulative_suspected_deaths__daily.csv</t>
        </is>
      </c>
      <c r="V486" t="n">
        <v>2</v>
      </c>
      <c r="W486" t="n">
        <v>0</v>
      </c>
      <c r="X486" s="48" t="n">
        <v>46167</v>
      </c>
      <c r="Y486" t="n">
        <v>1</v>
      </c>
      <c r="Z486" t="inlineStr">
        <is>
          <t>Normal</t>
        </is>
      </c>
      <c r="AA486" t="n">
        <v>0.4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46169</v>
      </c>
      <c r="H487" t="inlineStr">
        <is>
          <t>deaths</t>
        </is>
      </c>
      <c r="I487" t="inlineStr">
        <is>
          <t>suspected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https://raw.githubusercontent.com/INRB-UMIE/BDBV2026-Data/main/data/insp_sitrep/processed/insp_sitrep__cumulative_suspected_deaths__daily.csv</t>
        </is>
      </c>
      <c r="V487" t="n">
        <v>2</v>
      </c>
      <c r="W487" t="n">
        <v>0</v>
      </c>
      <c r="X487" s="48" t="n">
        <v>46168</v>
      </c>
      <c r="Y487" t="n">
        <v>1</v>
      </c>
      <c r="Z487" t="inlineStr">
        <is>
          <t>Normal</t>
        </is>
      </c>
      <c r="AA487" t="n">
        <v>0.3333333333333333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46170</v>
      </c>
      <c r="H488" t="inlineStr">
        <is>
          <t>deaths</t>
        </is>
      </c>
      <c r="I488" t="inlineStr">
        <is>
          <t>suspected</t>
        </is>
      </c>
      <c r="J488" t="inlineStr">
        <is>
          <t>cumulative</t>
        </is>
      </c>
      <c r="K488" t="n">
        <v>3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https://raw.githubusercontent.com/INRB-UMIE/BDBV2026-Data/main/data/insp_sitrep/processed/insp_sitrep__cumulative_suspected_deaths__daily.csv</t>
        </is>
      </c>
      <c r="V488" t="n">
        <v>2</v>
      </c>
      <c r="W488" t="n">
        <v>1</v>
      </c>
      <c r="X488" s="48" t="n">
        <v>46169</v>
      </c>
      <c r="Y488" t="n">
        <v>1</v>
      </c>
      <c r="Z488" t="inlineStr">
        <is>
          <t>Normal</t>
        </is>
      </c>
      <c r="AA488" t="n">
        <v>0.4285714285714285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46171</v>
      </c>
      <c r="H489" t="inlineStr">
        <is>
          <t>deaths</t>
        </is>
      </c>
      <c r="I489" t="inlineStr">
        <is>
          <t>suspected</t>
        </is>
      </c>
      <c r="J489" t="inlineStr">
        <is>
          <t>cumulative</t>
        </is>
      </c>
      <c r="K489" t="n">
        <v>3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https://raw.githubusercontent.com/INRB-UMIE/BDBV2026-Data/main/data/insp_sitrep/processed/insp_sitrep__cumulative_suspected_deaths__daily.csv</t>
        </is>
      </c>
      <c r="V489" t="n">
        <v>3</v>
      </c>
      <c r="W489" t="n">
        <v>0</v>
      </c>
      <c r="X489" s="48" t="n">
        <v>46170</v>
      </c>
      <c r="Y489" t="n">
        <v>1</v>
      </c>
      <c r="Z489" t="inlineStr">
        <is>
          <t>Normal</t>
        </is>
      </c>
      <c r="AA489" t="n">
        <v>0.4285714285714285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46172</v>
      </c>
      <c r="H490" t="inlineStr">
        <is>
          <t>deaths</t>
        </is>
      </c>
      <c r="I490" t="inlineStr">
        <is>
          <t>suspected</t>
        </is>
      </c>
      <c r="J490" t="inlineStr">
        <is>
          <t>cumulative</t>
        </is>
      </c>
      <c r="K490" t="n">
        <v>3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https://raw.githubusercontent.com/INRB-UMIE/BDBV2026-Data/main/data/insp_sitrep/processed/insp_sitrep__cumulative_suspected_deaths__daily.csv</t>
        </is>
      </c>
      <c r="V490" t="n">
        <v>3</v>
      </c>
      <c r="W490" t="n">
        <v>0</v>
      </c>
      <c r="X490" s="48" t="n">
        <v>46171</v>
      </c>
      <c r="Y490" t="n">
        <v>1</v>
      </c>
      <c r="Z490" t="inlineStr">
        <is>
          <t>Normal</t>
        </is>
      </c>
      <c r="AA490" t="n">
        <v>0.1428571428571428</v>
      </c>
    </row>
    <row r="491">
      <c r="A491" t="inlineStr">
        <is>
          <t>COD</t>
        </is>
      </c>
      <c r="B491" t="n">
        <v>3</v>
      </c>
      <c r="C491" t="inlineStr">
        <is>
          <t>Beni</t>
        </is>
      </c>
      <c r="D491" t="inlineStr">
        <is>
          <t>Beni</t>
        </is>
      </c>
      <c r="E491" t="inlineStr">
        <is>
          <t>CD610901</t>
        </is>
      </c>
      <c r="F491" t="inlineStr">
        <is>
          <t>pcode</t>
        </is>
      </c>
      <c r="G491" s="48" t="n">
        <v>46170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Z491" t="inlineStr">
        <is>
          <t>Normal</t>
        </is>
      </c>
    </row>
    <row r="492">
      <c r="A492" t="inlineStr">
        <is>
          <t>COD</t>
        </is>
      </c>
      <c r="B492" t="n">
        <v>3</v>
      </c>
      <c r="C492" t="inlineStr">
        <is>
          <t>Beni</t>
        </is>
      </c>
      <c r="D492" t="inlineStr">
        <is>
          <t>Beni</t>
        </is>
      </c>
      <c r="E492" t="inlineStr">
        <is>
          <t>CD610901</t>
        </is>
      </c>
      <c r="F492" t="inlineStr">
        <is>
          <t>pcode</t>
        </is>
      </c>
      <c r="G492" s="48" t="n">
        <v>46171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2</v>
      </c>
      <c r="W492" t="n">
        <v>0</v>
      </c>
      <c r="X492" s="48" t="n">
        <v>46170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Beni</t>
        </is>
      </c>
      <c r="D493" t="inlineStr">
        <is>
          <t>Beni</t>
        </is>
      </c>
      <c r="E493" t="inlineStr">
        <is>
          <t>CD610901</t>
        </is>
      </c>
      <c r="F493" t="inlineStr">
        <is>
          <t>pcode</t>
        </is>
      </c>
      <c r="G493" s="48" t="n">
        <v>46172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2</v>
      </c>
      <c r="W493" t="n">
        <v>0</v>
      </c>
      <c r="X493" s="48" t="n">
        <v>46171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Beni</t>
        </is>
      </c>
      <c r="D494" t="inlineStr">
        <is>
          <t>Beni</t>
        </is>
      </c>
      <c r="E494" t="inlineStr">
        <is>
          <t>CD610901</t>
        </is>
      </c>
      <c r="F494" t="inlineStr">
        <is>
          <t>pcode</t>
        </is>
      </c>
      <c r="G494" s="48" t="n">
        <v>46174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5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2</v>
      </c>
      <c r="W494" t="n">
        <v>3</v>
      </c>
      <c r="X494" s="48" t="n">
        <v>46172</v>
      </c>
      <c r="Y494" t="n">
        <v>2</v>
      </c>
      <c r="Z494" t="inlineStr">
        <is>
          <t>Reporting Gap (&gt;1 Day)</t>
        </is>
      </c>
      <c r="AA494" t="n">
        <v>1</v>
      </c>
    </row>
    <row r="495">
      <c r="A495" t="inlineStr">
        <is>
          <t>COD</t>
        </is>
      </c>
      <c r="B495" t="n">
        <v>3</v>
      </c>
      <c r="C495" t="inlineStr">
        <is>
          <t>Beni</t>
        </is>
      </c>
      <c r="D495" t="inlineStr">
        <is>
          <t>Beni</t>
        </is>
      </c>
      <c r="E495" t="inlineStr">
        <is>
          <t>CD610901</t>
        </is>
      </c>
      <c r="F495" t="inlineStr">
        <is>
          <t>pcode</t>
        </is>
      </c>
      <c r="G495" s="48" t="n">
        <v>46175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5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5</v>
      </c>
      <c r="W495" t="n">
        <v>0</v>
      </c>
      <c r="X495" s="48" t="n">
        <v>46174</v>
      </c>
      <c r="Y495" t="n">
        <v>1</v>
      </c>
      <c r="Z495" t="inlineStr">
        <is>
          <t>Normal</t>
        </is>
      </c>
      <c r="AA495" t="n">
        <v>0.75</v>
      </c>
    </row>
    <row r="496">
      <c r="A496" t="inlineStr">
        <is>
          <t>COD</t>
        </is>
      </c>
      <c r="B496" t="n">
        <v>3</v>
      </c>
      <c r="C496" t="inlineStr">
        <is>
          <t>Beni</t>
        </is>
      </c>
      <c r="D496" t="inlineStr">
        <is>
          <t>Beni</t>
        </is>
      </c>
      <c r="E496" t="inlineStr">
        <is>
          <t>CD610901</t>
        </is>
      </c>
      <c r="F496" t="inlineStr">
        <is>
          <t>pcode</t>
        </is>
      </c>
      <c r="G496" s="48" t="n">
        <v>46176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5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5</v>
      </c>
      <c r="W496" t="n">
        <v>0</v>
      </c>
      <c r="X496" s="48" t="n">
        <v>46175</v>
      </c>
      <c r="Y496" t="n">
        <v>1</v>
      </c>
      <c r="Z496" t="inlineStr">
        <is>
          <t>Normal</t>
        </is>
      </c>
      <c r="AA496" t="n">
        <v>0.6</v>
      </c>
    </row>
    <row r="497">
      <c r="A497" t="inlineStr">
        <is>
          <t>COD</t>
        </is>
      </c>
      <c r="B497" t="n">
        <v>3</v>
      </c>
      <c r="C497" t="inlineStr">
        <is>
          <t>Beni</t>
        </is>
      </c>
      <c r="D497" t="inlineStr">
        <is>
          <t>Beni</t>
        </is>
      </c>
      <c r="E497" t="inlineStr">
        <is>
          <t>CD610901</t>
        </is>
      </c>
      <c r="F497" t="inlineStr">
        <is>
          <t>pcode</t>
        </is>
      </c>
      <c r="G497" s="48" t="n">
        <v>46177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5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5</v>
      </c>
      <c r="W497" t="n">
        <v>0</v>
      </c>
      <c r="X497" s="48" t="n">
        <v>46176</v>
      </c>
      <c r="Y497" t="n">
        <v>1</v>
      </c>
      <c r="Z497" t="inlineStr">
        <is>
          <t>Normal</t>
        </is>
      </c>
      <c r="AA497" t="n">
        <v>0.5</v>
      </c>
    </row>
    <row r="498">
      <c r="A498" t="inlineStr">
        <is>
          <t>COD</t>
        </is>
      </c>
      <c r="B498" t="n">
        <v>3</v>
      </c>
      <c r="C498" t="inlineStr">
        <is>
          <t>Beni</t>
        </is>
      </c>
      <c r="D498" t="inlineStr">
        <is>
          <t>Beni</t>
        </is>
      </c>
      <c r="E498" t="inlineStr">
        <is>
          <t>CD610901</t>
        </is>
      </c>
      <c r="F498" t="inlineStr">
        <is>
          <t>pcode</t>
        </is>
      </c>
      <c r="G498" s="48" t="n">
        <v>46178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5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5</v>
      </c>
      <c r="W498" t="n">
        <v>0</v>
      </c>
      <c r="X498" s="48" t="n">
        <v>46177</v>
      </c>
      <c r="Y498" t="n">
        <v>1</v>
      </c>
      <c r="Z498" t="inlineStr">
        <is>
          <t>Normal</t>
        </is>
      </c>
      <c r="AA498" t="n">
        <v>0.4285714285714285</v>
      </c>
    </row>
    <row r="499">
      <c r="A499" t="inlineStr">
        <is>
          <t>COD</t>
        </is>
      </c>
      <c r="B499" t="n">
        <v>3</v>
      </c>
      <c r="C499" t="inlineStr">
        <is>
          <t>Beni</t>
        </is>
      </c>
      <c r="D499" t="inlineStr">
        <is>
          <t>Beni</t>
        </is>
      </c>
      <c r="E499" t="inlineStr">
        <is>
          <t>CD610901</t>
        </is>
      </c>
      <c r="F499" t="inlineStr">
        <is>
          <t>pcode</t>
        </is>
      </c>
      <c r="G499" s="48" t="n">
        <v>46179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5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5</v>
      </c>
      <c r="W499" t="n">
        <v>0</v>
      </c>
      <c r="X499" s="48" t="n">
        <v>46178</v>
      </c>
      <c r="Y499" t="n">
        <v>1</v>
      </c>
      <c r="Z499" t="inlineStr">
        <is>
          <t>Normal</t>
        </is>
      </c>
      <c r="AA499" t="n">
        <v>0.4285714285714285</v>
      </c>
    </row>
    <row r="500">
      <c r="A500" t="inlineStr">
        <is>
          <t>COD</t>
        </is>
      </c>
      <c r="B500" t="n">
        <v>3</v>
      </c>
      <c r="C500" t="inlineStr">
        <is>
          <t>Beni</t>
        </is>
      </c>
      <c r="D500" t="inlineStr">
        <is>
          <t>Beni</t>
        </is>
      </c>
      <c r="E500" t="inlineStr">
        <is>
          <t>CD610901</t>
        </is>
      </c>
      <c r="F500" t="inlineStr">
        <is>
          <t>pcode</t>
        </is>
      </c>
      <c r="G500" s="48" t="n">
        <v>46180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9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5</v>
      </c>
      <c r="W500" t="n">
        <v>4</v>
      </c>
      <c r="X500" s="48" t="n">
        <v>46179</v>
      </c>
      <c r="Y500" t="n">
        <v>1</v>
      </c>
      <c r="Z500" t="inlineStr">
        <is>
          <t>Normal</t>
        </is>
      </c>
      <c r="AA500" t="n">
        <v>1</v>
      </c>
    </row>
    <row r="501">
      <c r="A501" t="inlineStr">
        <is>
          <t>COD</t>
        </is>
      </c>
      <c r="B501" t="n">
        <v>3</v>
      </c>
      <c r="C501" t="inlineStr">
        <is>
          <t>Beni</t>
        </is>
      </c>
      <c r="D501" t="inlineStr">
        <is>
          <t>Beni</t>
        </is>
      </c>
      <c r="E501" t="inlineStr">
        <is>
          <t>CD610901</t>
        </is>
      </c>
      <c r="F501" t="inlineStr">
        <is>
          <t>pcode</t>
        </is>
      </c>
      <c r="G501" s="48" t="n">
        <v>46181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9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9</v>
      </c>
      <c r="W501" t="n">
        <v>0</v>
      </c>
      <c r="X501" s="48" t="n">
        <v>46180</v>
      </c>
      <c r="Y501" t="n">
        <v>1</v>
      </c>
      <c r="Z501" t="inlineStr">
        <is>
          <t>Normal</t>
        </is>
      </c>
      <c r="AA501" t="n">
        <v>0.5714285714285714</v>
      </c>
    </row>
    <row r="502">
      <c r="A502" t="inlineStr">
        <is>
          <t>COD</t>
        </is>
      </c>
      <c r="B502" t="n">
        <v>3</v>
      </c>
      <c r="C502" t="inlineStr">
        <is>
          <t>Beni</t>
        </is>
      </c>
      <c r="D502" t="inlineStr">
        <is>
          <t>Beni</t>
        </is>
      </c>
      <c r="E502" t="inlineStr">
        <is>
          <t>CD610901</t>
        </is>
      </c>
      <c r="F502" t="inlineStr">
        <is>
          <t>pcode</t>
        </is>
      </c>
      <c r="G502" s="48" t="n">
        <v>46182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9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9</v>
      </c>
      <c r="W502" t="n">
        <v>0</v>
      </c>
      <c r="X502" s="48" t="n">
        <v>46181</v>
      </c>
      <c r="Y502" t="n">
        <v>1</v>
      </c>
      <c r="Z502" t="inlineStr">
        <is>
          <t>Normal</t>
        </is>
      </c>
      <c r="AA502" t="n">
        <v>0.5714285714285714</v>
      </c>
    </row>
    <row r="503">
      <c r="A503" t="inlineStr">
        <is>
          <t>COD</t>
        </is>
      </c>
      <c r="B503" t="n">
        <v>3</v>
      </c>
      <c r="C503" t="inlineStr">
        <is>
          <t>Beni</t>
        </is>
      </c>
      <c r="D503" t="inlineStr">
        <is>
          <t>Beni</t>
        </is>
      </c>
      <c r="E503" t="inlineStr">
        <is>
          <t>CD610901</t>
        </is>
      </c>
      <c r="F503" t="inlineStr">
        <is>
          <t>pcode</t>
        </is>
      </c>
      <c r="G503" s="48" t="n">
        <v>46183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9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9</v>
      </c>
      <c r="W503" t="n">
        <v>0</v>
      </c>
      <c r="X503" s="48" t="n">
        <v>46182</v>
      </c>
      <c r="Y503" t="n">
        <v>1</v>
      </c>
      <c r="Z503" t="inlineStr">
        <is>
          <t>Normal</t>
        </is>
      </c>
      <c r="AA503" t="n">
        <v>0.5714285714285714</v>
      </c>
    </row>
    <row r="504">
      <c r="A504" t="inlineStr">
        <is>
          <t>COD</t>
        </is>
      </c>
      <c r="B504" t="n">
        <v>3</v>
      </c>
      <c r="C504" t="inlineStr">
        <is>
          <t>Beni</t>
        </is>
      </c>
      <c r="D504" t="inlineStr">
        <is>
          <t>Beni</t>
        </is>
      </c>
      <c r="E504" t="inlineStr">
        <is>
          <t>CD610901</t>
        </is>
      </c>
      <c r="F504" t="inlineStr">
        <is>
          <t>pcode</t>
        </is>
      </c>
      <c r="G504" s="48" t="n">
        <v>46184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9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9</v>
      </c>
      <c r="W504" t="n">
        <v>0</v>
      </c>
      <c r="X504" s="48" t="n">
        <v>46183</v>
      </c>
      <c r="Y504" t="n">
        <v>1</v>
      </c>
      <c r="Z504" t="inlineStr">
        <is>
          <t>Normal</t>
        </is>
      </c>
      <c r="AA504" t="n">
        <v>0.5714285714285714</v>
      </c>
    </row>
    <row r="505">
      <c r="A505" t="inlineStr">
        <is>
          <t>COD</t>
        </is>
      </c>
      <c r="B505" t="n">
        <v>3</v>
      </c>
      <c r="C505" t="inlineStr">
        <is>
          <t>Beni</t>
        </is>
      </c>
      <c r="D505" t="inlineStr">
        <is>
          <t>Beni</t>
        </is>
      </c>
      <c r="E505" t="inlineStr">
        <is>
          <t>CD610901</t>
        </is>
      </c>
      <c r="F505" t="inlineStr">
        <is>
          <t>pcode</t>
        </is>
      </c>
      <c r="G505" s="48" t="n">
        <v>46186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14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9</v>
      </c>
      <c r="W505" t="n">
        <v>5</v>
      </c>
      <c r="X505" s="48" t="n">
        <v>46184</v>
      </c>
      <c r="Y505" t="n">
        <v>2</v>
      </c>
      <c r="Z505" t="inlineStr">
        <is>
          <t>Reporting Gap (&gt;1 Day)</t>
        </is>
      </c>
      <c r="AA505" t="n">
        <v>1.285714285714286</v>
      </c>
    </row>
    <row r="506">
      <c r="A506" t="inlineStr">
        <is>
          <t>COD</t>
        </is>
      </c>
      <c r="B506" t="n">
        <v>3</v>
      </c>
      <c r="C506" t="inlineStr">
        <is>
          <t>Beni</t>
        </is>
      </c>
      <c r="D506" t="inlineStr">
        <is>
          <t>Beni</t>
        </is>
      </c>
      <c r="E506" t="inlineStr">
        <is>
          <t>CD610901</t>
        </is>
      </c>
      <c r="F506" t="inlineStr">
        <is>
          <t>pcode</t>
        </is>
      </c>
      <c r="G506" s="48" t="n">
        <v>46187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14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14</v>
      </c>
      <c r="W506" t="n">
        <v>0</v>
      </c>
      <c r="X506" s="48" t="n">
        <v>46186</v>
      </c>
      <c r="Y506" t="n">
        <v>1</v>
      </c>
      <c r="Z506" t="inlineStr">
        <is>
          <t>Normal</t>
        </is>
      </c>
      <c r="AA506" t="n">
        <v>1.285714285714286</v>
      </c>
    </row>
    <row r="507">
      <c r="A507" t="inlineStr">
        <is>
          <t>COD</t>
        </is>
      </c>
      <c r="B507" t="n">
        <v>3</v>
      </c>
      <c r="C507" t="inlineStr">
        <is>
          <t>Beni</t>
        </is>
      </c>
      <c r="D507" t="inlineStr">
        <is>
          <t>Beni</t>
        </is>
      </c>
      <c r="E507" t="inlineStr">
        <is>
          <t>CD610901</t>
        </is>
      </c>
      <c r="F507" t="inlineStr">
        <is>
          <t>pcode</t>
        </is>
      </c>
      <c r="G507" s="48" t="n">
        <v>46188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14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14</v>
      </c>
      <c r="W507" t="n">
        <v>0</v>
      </c>
      <c r="X507" s="48" t="n">
        <v>46187</v>
      </c>
      <c r="Y507" t="n">
        <v>1</v>
      </c>
      <c r="Z507" t="inlineStr">
        <is>
          <t>Normal</t>
        </is>
      </c>
      <c r="AA507" t="n">
        <v>0.7142857142857143</v>
      </c>
    </row>
    <row r="508">
      <c r="A508" t="inlineStr">
        <is>
          <t>COD</t>
        </is>
      </c>
      <c r="B508" t="n">
        <v>3</v>
      </c>
      <c r="C508" t="inlineStr">
        <is>
          <t>Beni</t>
        </is>
      </c>
      <c r="D508" t="inlineStr">
        <is>
          <t>Beni</t>
        </is>
      </c>
      <c r="E508" t="inlineStr">
        <is>
          <t>CD610901</t>
        </is>
      </c>
      <c r="F508" t="inlineStr">
        <is>
          <t>pcode</t>
        </is>
      </c>
      <c r="G508" s="48" t="n">
        <v>46189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14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14</v>
      </c>
      <c r="W508" t="n">
        <v>0</v>
      </c>
      <c r="X508" s="48" t="n">
        <v>46188</v>
      </c>
      <c r="Y508" t="n">
        <v>1</v>
      </c>
      <c r="Z508" t="inlineStr">
        <is>
          <t>Normal</t>
        </is>
      </c>
      <c r="AA508" t="n">
        <v>0.7142857142857143</v>
      </c>
    </row>
    <row r="509">
      <c r="A509" t="inlineStr">
        <is>
          <t>COD</t>
        </is>
      </c>
      <c r="B509" t="n">
        <v>3</v>
      </c>
      <c r="C509" t="inlineStr">
        <is>
          <t>Beni</t>
        </is>
      </c>
      <c r="D509" t="inlineStr">
        <is>
          <t>Beni</t>
        </is>
      </c>
      <c r="E509" t="inlineStr">
        <is>
          <t>CD610901</t>
        </is>
      </c>
      <c r="F509" t="inlineStr">
        <is>
          <t>pcode</t>
        </is>
      </c>
      <c r="G509" s="48" t="n">
        <v>46190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15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14</v>
      </c>
      <c r="W509" t="n">
        <v>1</v>
      </c>
      <c r="X509" s="48" t="n">
        <v>46189</v>
      </c>
      <c r="Y509" t="n">
        <v>1</v>
      </c>
      <c r="Z509" t="inlineStr">
        <is>
          <t>Normal</t>
        </is>
      </c>
      <c r="AA509" t="n">
        <v>0.8571428571428571</v>
      </c>
    </row>
    <row r="510">
      <c r="A510" t="inlineStr">
        <is>
          <t>COD</t>
        </is>
      </c>
      <c r="B510" t="n">
        <v>3</v>
      </c>
      <c r="C510" t="inlineStr">
        <is>
          <t>Beni</t>
        </is>
      </c>
      <c r="D510" t="inlineStr">
        <is>
          <t>Beni</t>
        </is>
      </c>
      <c r="E510" t="inlineStr">
        <is>
          <t>CD610901</t>
        </is>
      </c>
      <c r="F510" t="inlineStr">
        <is>
          <t>pcode</t>
        </is>
      </c>
      <c r="G510" s="48" t="n">
        <v>46191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16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15</v>
      </c>
      <c r="W510" t="n">
        <v>1</v>
      </c>
      <c r="X510" s="48" t="n">
        <v>46190</v>
      </c>
      <c r="Y510" t="n">
        <v>1</v>
      </c>
      <c r="Z510" t="inlineStr">
        <is>
          <t>Normal</t>
        </is>
      </c>
      <c r="AA510" t="n">
        <v>1</v>
      </c>
    </row>
    <row r="511">
      <c r="A511" t="inlineStr">
        <is>
          <t>COD</t>
        </is>
      </c>
      <c r="B511" t="n">
        <v>3</v>
      </c>
      <c r="C511" t="inlineStr">
        <is>
          <t>Beni</t>
        </is>
      </c>
      <c r="D511" t="inlineStr">
        <is>
          <t>Beni</t>
        </is>
      </c>
      <c r="E511" t="inlineStr">
        <is>
          <t>CD610901</t>
        </is>
      </c>
      <c r="F511" t="inlineStr">
        <is>
          <t>pcode</t>
        </is>
      </c>
      <c r="G511" s="48" t="n">
        <v>46192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16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16</v>
      </c>
      <c r="W511" t="n">
        <v>0</v>
      </c>
      <c r="X511" s="48" t="n">
        <v>46191</v>
      </c>
      <c r="Y511" t="n">
        <v>1</v>
      </c>
      <c r="Z511" t="inlineStr">
        <is>
          <t>Normal</t>
        </is>
      </c>
      <c r="AA511" t="n">
        <v>1</v>
      </c>
    </row>
    <row r="512">
      <c r="A512" t="inlineStr">
        <is>
          <t>COD</t>
        </is>
      </c>
      <c r="B512" t="n">
        <v>3</v>
      </c>
      <c r="C512" t="inlineStr">
        <is>
          <t>Beni</t>
        </is>
      </c>
      <c r="D512" t="inlineStr">
        <is>
          <t>Beni</t>
        </is>
      </c>
      <c r="E512" t="inlineStr">
        <is>
          <t>CD610901</t>
        </is>
      </c>
      <c r="F512" t="inlineStr">
        <is>
          <t>pcode</t>
        </is>
      </c>
      <c r="G512" s="48" t="n">
        <v>46193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17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16</v>
      </c>
      <c r="W512" t="n">
        <v>1</v>
      </c>
      <c r="X512" s="48" t="n">
        <v>46192</v>
      </c>
      <c r="Y512" t="n">
        <v>1</v>
      </c>
      <c r="Z512" t="inlineStr">
        <is>
          <t>Normal</t>
        </is>
      </c>
      <c r="AA512" t="n">
        <v>0.4285714285714285</v>
      </c>
    </row>
    <row r="513">
      <c r="A513" t="inlineStr">
        <is>
          <t>COD</t>
        </is>
      </c>
      <c r="B513" t="n">
        <v>3</v>
      </c>
      <c r="C513" t="inlineStr">
        <is>
          <t>Beni</t>
        </is>
      </c>
      <c r="D513" t="inlineStr">
        <is>
          <t>Beni</t>
        </is>
      </c>
      <c r="E513" t="inlineStr">
        <is>
          <t>CD610901</t>
        </is>
      </c>
      <c r="F513" t="inlineStr">
        <is>
          <t>pcode</t>
        </is>
      </c>
      <c r="G513" s="48" t="n">
        <v>46194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18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17</v>
      </c>
      <c r="W513" t="n">
        <v>1</v>
      </c>
      <c r="X513" s="48" t="n">
        <v>46193</v>
      </c>
      <c r="Y513" t="n">
        <v>1</v>
      </c>
      <c r="Z513" t="inlineStr">
        <is>
          <t>Normal</t>
        </is>
      </c>
      <c r="AA513" t="n">
        <v>0.5714285714285714</v>
      </c>
    </row>
    <row r="514">
      <c r="A514" t="inlineStr">
        <is>
          <t>COD</t>
        </is>
      </c>
      <c r="B514" t="n">
        <v>3</v>
      </c>
      <c r="C514" t="inlineStr">
        <is>
          <t>Beni</t>
        </is>
      </c>
      <c r="D514" t="inlineStr">
        <is>
          <t>Beni</t>
        </is>
      </c>
      <c r="E514" t="inlineStr">
        <is>
          <t>CD610901</t>
        </is>
      </c>
      <c r="F514" t="inlineStr">
        <is>
          <t>pcode</t>
        </is>
      </c>
      <c r="G514" s="48" t="n">
        <v>46195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20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18</v>
      </c>
      <c r="W514" t="n">
        <v>2</v>
      </c>
      <c r="X514" s="48" t="n">
        <v>46194</v>
      </c>
      <c r="Y514" t="n">
        <v>1</v>
      </c>
      <c r="Z514" t="inlineStr">
        <is>
          <t>Normal</t>
        </is>
      </c>
      <c r="AA514" t="n">
        <v>0.8571428571428571</v>
      </c>
    </row>
    <row r="515">
      <c r="A515" t="inlineStr">
        <is>
          <t>COD</t>
        </is>
      </c>
      <c r="B515" t="n">
        <v>3</v>
      </c>
      <c r="C515" t="inlineStr">
        <is>
          <t>Beni</t>
        </is>
      </c>
      <c r="D515" t="inlineStr">
        <is>
          <t>Beni</t>
        </is>
      </c>
      <c r="E515" t="inlineStr">
        <is>
          <t>CD610901</t>
        </is>
      </c>
      <c r="F515" t="inlineStr">
        <is>
          <t>pcode</t>
        </is>
      </c>
      <c r="G515" s="48" t="n">
        <v>46196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20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20</v>
      </c>
      <c r="W515" t="n">
        <v>0</v>
      </c>
      <c r="X515" s="48" t="n">
        <v>46195</v>
      </c>
      <c r="Y515" t="n">
        <v>1</v>
      </c>
      <c r="Z515" t="inlineStr">
        <is>
          <t>Normal</t>
        </is>
      </c>
      <c r="AA515" t="n">
        <v>0.8571428571428571</v>
      </c>
    </row>
    <row r="516">
      <c r="A516" t="inlineStr">
        <is>
          <t>COD</t>
        </is>
      </c>
      <c r="B516" t="n">
        <v>3</v>
      </c>
      <c r="C516" t="inlineStr">
        <is>
          <t>Beni</t>
        </is>
      </c>
      <c r="D516" t="inlineStr">
        <is>
          <t>Beni</t>
        </is>
      </c>
      <c r="E516" t="inlineStr">
        <is>
          <t>CD610901</t>
        </is>
      </c>
      <c r="F516" t="inlineStr">
        <is>
          <t>pcode</t>
        </is>
      </c>
      <c r="G516" s="48" t="n">
        <v>46197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20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20</v>
      </c>
      <c r="W516" t="n">
        <v>0</v>
      </c>
      <c r="X516" s="48" t="n">
        <v>46196</v>
      </c>
      <c r="Y516" t="n">
        <v>1</v>
      </c>
      <c r="Z516" t="inlineStr">
        <is>
          <t>Normal</t>
        </is>
      </c>
      <c r="AA516" t="n">
        <v>0.7142857142857143</v>
      </c>
    </row>
    <row r="517">
      <c r="A517" t="inlineStr">
        <is>
          <t>COD</t>
        </is>
      </c>
      <c r="B517" t="n">
        <v>3</v>
      </c>
      <c r="C517" t="inlineStr">
        <is>
          <t>Beni</t>
        </is>
      </c>
      <c r="D517" t="inlineStr">
        <is>
          <t>Beni</t>
        </is>
      </c>
      <c r="E517" t="inlineStr">
        <is>
          <t>CD610901</t>
        </is>
      </c>
      <c r="F517" t="inlineStr">
        <is>
          <t>pcode</t>
        </is>
      </c>
      <c r="G517" s="48" t="n">
        <v>46198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22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20</v>
      </c>
      <c r="W517" t="n">
        <v>2</v>
      </c>
      <c r="X517" s="48" t="n">
        <v>46197</v>
      </c>
      <c r="Y517" t="n">
        <v>1</v>
      </c>
      <c r="Z517" t="inlineStr">
        <is>
          <t>Normal</t>
        </is>
      </c>
      <c r="AA517" t="n">
        <v>0.8571428571428571</v>
      </c>
    </row>
    <row r="518">
      <c r="A518" t="inlineStr">
        <is>
          <t>COD</t>
        </is>
      </c>
      <c r="B518" t="n">
        <v>3</v>
      </c>
      <c r="C518" t="inlineStr">
        <is>
          <t>Beni</t>
        </is>
      </c>
      <c r="D518" t="inlineStr">
        <is>
          <t>Beni</t>
        </is>
      </c>
      <c r="E518" t="inlineStr">
        <is>
          <t>CD610901</t>
        </is>
      </c>
      <c r="F518" t="inlineStr">
        <is>
          <t>pcode</t>
        </is>
      </c>
      <c r="G518" s="48" t="n">
        <v>46202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22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22</v>
      </c>
      <c r="W518" t="n">
        <v>0</v>
      </c>
      <c r="X518" s="48" t="n">
        <v>46198</v>
      </c>
      <c r="Y518" t="n">
        <v>4</v>
      </c>
      <c r="Z518" t="inlineStr">
        <is>
          <t>Reporting Gap (&gt;1 Day)</t>
        </is>
      </c>
      <c r="AA518" t="n">
        <v>0.8571428571428571</v>
      </c>
    </row>
    <row r="519">
      <c r="A519" t="inlineStr">
        <is>
          <t>COD</t>
        </is>
      </c>
      <c r="B519" t="n">
        <v>3</v>
      </c>
      <c r="C519" t="inlineStr">
        <is>
          <t>Beni</t>
        </is>
      </c>
      <c r="D519" t="inlineStr">
        <is>
          <t>Beni</t>
        </is>
      </c>
      <c r="E519" t="inlineStr">
        <is>
          <t>CD610901</t>
        </is>
      </c>
      <c r="F519" t="inlineStr">
        <is>
          <t>pcode</t>
        </is>
      </c>
      <c r="G519" s="48" t="n">
        <v>46203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24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22</v>
      </c>
      <c r="W519" t="n">
        <v>2</v>
      </c>
      <c r="X519" s="48" t="n">
        <v>46202</v>
      </c>
      <c r="Y519" t="n">
        <v>1</v>
      </c>
      <c r="Z519" t="inlineStr">
        <is>
          <t>Normal</t>
        </is>
      </c>
      <c r="AA519" t="n">
        <v>1</v>
      </c>
    </row>
    <row r="520">
      <c r="A520" t="inlineStr">
        <is>
          <t>COD</t>
        </is>
      </c>
      <c r="B520" t="n">
        <v>3</v>
      </c>
      <c r="C520" t="inlineStr">
        <is>
          <t>Beni</t>
        </is>
      </c>
      <c r="D520" t="inlineStr">
        <is>
          <t>Beni</t>
        </is>
      </c>
      <c r="E520" t="inlineStr">
        <is>
          <t>CD610901</t>
        </is>
      </c>
      <c r="F520" t="inlineStr">
        <is>
          <t>pcode</t>
        </is>
      </c>
      <c r="G520" s="48" t="n">
        <v>46204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26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24</v>
      </c>
      <c r="W520" t="n">
        <v>2</v>
      </c>
      <c r="X520" s="48" t="n">
        <v>46203</v>
      </c>
      <c r="Y520" t="n">
        <v>1</v>
      </c>
      <c r="Z520" t="inlineStr">
        <is>
          <t>Normal</t>
        </is>
      </c>
      <c r="AA520" t="n">
        <v>1.142857142857143</v>
      </c>
    </row>
    <row r="521">
      <c r="A521" t="inlineStr">
        <is>
          <t>COD</t>
        </is>
      </c>
      <c r="B521" t="n">
        <v>3</v>
      </c>
      <c r="C521" t="inlineStr">
        <is>
          <t>Beni</t>
        </is>
      </c>
      <c r="D521" t="inlineStr">
        <is>
          <t>Beni</t>
        </is>
      </c>
      <c r="E521" t="inlineStr">
        <is>
          <t>CD610901</t>
        </is>
      </c>
      <c r="F521" t="inlineStr">
        <is>
          <t>pcode</t>
        </is>
      </c>
      <c r="G521" s="48" t="n">
        <v>46205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28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26</v>
      </c>
      <c r="W521" t="n">
        <v>2</v>
      </c>
      <c r="X521" s="48" t="n">
        <v>46204</v>
      </c>
      <c r="Y521" t="n">
        <v>1</v>
      </c>
      <c r="Z521" t="inlineStr">
        <is>
          <t>Normal</t>
        </is>
      </c>
      <c r="AA521" t="n">
        <v>1.142857142857143</v>
      </c>
    </row>
    <row r="522">
      <c r="A522" t="inlineStr">
        <is>
          <t>COD</t>
        </is>
      </c>
      <c r="B522" t="n">
        <v>3</v>
      </c>
      <c r="C522" t="inlineStr">
        <is>
          <t>Beni</t>
        </is>
      </c>
      <c r="D522" t="inlineStr">
        <is>
          <t>Beni</t>
        </is>
      </c>
      <c r="E522" t="inlineStr">
        <is>
          <t>CD610901</t>
        </is>
      </c>
      <c r="F522" t="inlineStr">
        <is>
          <t>pcode</t>
        </is>
      </c>
      <c r="G522" s="48" t="n">
        <v>46206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29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28</v>
      </c>
      <c r="W522" t="n">
        <v>1</v>
      </c>
      <c r="X522" s="48" t="n">
        <v>46205</v>
      </c>
      <c r="Y522" t="n">
        <v>1</v>
      </c>
      <c r="Z522" t="inlineStr">
        <is>
          <t>Normal</t>
        </is>
      </c>
      <c r="AA522" t="n">
        <v>1.285714285714286</v>
      </c>
    </row>
    <row r="523">
      <c r="A523" t="inlineStr">
        <is>
          <t>COD</t>
        </is>
      </c>
      <c r="B523" t="n">
        <v>3</v>
      </c>
      <c r="C523" t="inlineStr">
        <is>
          <t>Beni</t>
        </is>
      </c>
      <c r="D523" t="inlineStr">
        <is>
          <t>Beni</t>
        </is>
      </c>
      <c r="E523" t="inlineStr">
        <is>
          <t>CD610901</t>
        </is>
      </c>
      <c r="F523" t="inlineStr">
        <is>
          <t>pcode</t>
        </is>
      </c>
      <c r="G523" s="48" t="n">
        <v>46207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29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29</v>
      </c>
      <c r="W523" t="n">
        <v>0</v>
      </c>
      <c r="X523" s="48" t="n">
        <v>46206</v>
      </c>
      <c r="Y523" t="n">
        <v>1</v>
      </c>
      <c r="Z523" t="inlineStr">
        <is>
          <t>Normal</t>
        </is>
      </c>
      <c r="AA523" t="n">
        <v>1.285714285714286</v>
      </c>
    </row>
    <row r="524">
      <c r="A524" t="inlineStr">
        <is>
          <t>COD</t>
        </is>
      </c>
      <c r="B524" t="n">
        <v>3</v>
      </c>
      <c r="C524" t="inlineStr">
        <is>
          <t>Beni</t>
        </is>
      </c>
      <c r="D524" t="inlineStr">
        <is>
          <t>Beni</t>
        </is>
      </c>
      <c r="E524" t="inlineStr">
        <is>
          <t>CD610901</t>
        </is>
      </c>
      <c r="F524" t="inlineStr">
        <is>
          <t>pcode</t>
        </is>
      </c>
      <c r="G524" s="48" t="n">
        <v>46208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29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29</v>
      </c>
      <c r="W524" t="n">
        <v>0</v>
      </c>
      <c r="X524" s="48" t="n">
        <v>46207</v>
      </c>
      <c r="Y524" t="n">
        <v>1</v>
      </c>
      <c r="Z524" t="inlineStr">
        <is>
          <t>Normal</t>
        </is>
      </c>
      <c r="AA524" t="n">
        <v>1</v>
      </c>
    </row>
    <row r="525">
      <c r="A525" t="inlineStr">
        <is>
          <t>COD</t>
        </is>
      </c>
      <c r="B525" t="n">
        <v>3</v>
      </c>
      <c r="C525" t="inlineStr">
        <is>
          <t>Beni</t>
        </is>
      </c>
      <c r="D525" t="inlineStr">
        <is>
          <t>Beni</t>
        </is>
      </c>
      <c r="E525" t="inlineStr">
        <is>
          <t>CD610901</t>
        </is>
      </c>
      <c r="F525" t="inlineStr">
        <is>
          <t>pcode</t>
        </is>
      </c>
      <c r="G525" s="48" t="n">
        <v>46209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29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29</v>
      </c>
      <c r="W525" t="n">
        <v>0</v>
      </c>
      <c r="X525" s="48" t="n">
        <v>46208</v>
      </c>
      <c r="Y525" t="n">
        <v>1</v>
      </c>
      <c r="Z525" t="inlineStr">
        <is>
          <t>Normal</t>
        </is>
      </c>
      <c r="AA525" t="n">
        <v>1</v>
      </c>
    </row>
    <row r="526">
      <c r="A526" t="inlineStr">
        <is>
          <t>COD</t>
        </is>
      </c>
      <c r="B526" t="n">
        <v>3</v>
      </c>
      <c r="C526" t="inlineStr">
        <is>
          <t>Beni</t>
        </is>
      </c>
      <c r="D526" t="inlineStr">
        <is>
          <t>Beni</t>
        </is>
      </c>
      <c r="E526" t="inlineStr">
        <is>
          <t>CD610901</t>
        </is>
      </c>
      <c r="F526" t="inlineStr">
        <is>
          <t>pcode</t>
        </is>
      </c>
      <c r="G526" s="48" t="n">
        <v>46210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29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29</v>
      </c>
      <c r="W526" t="n">
        <v>0</v>
      </c>
      <c r="X526" s="48" t="n">
        <v>46209</v>
      </c>
      <c r="Y526" t="n">
        <v>1</v>
      </c>
      <c r="Z526" t="inlineStr">
        <is>
          <t>Normal</t>
        </is>
      </c>
      <c r="AA526" t="n">
        <v>0.7142857142857143</v>
      </c>
    </row>
    <row r="527">
      <c r="A527" t="inlineStr">
        <is>
          <t>COD</t>
        </is>
      </c>
      <c r="B527" t="n">
        <v>3</v>
      </c>
      <c r="C527" t="inlineStr">
        <is>
          <t>Beni</t>
        </is>
      </c>
      <c r="D527" t="inlineStr">
        <is>
          <t>Beni</t>
        </is>
      </c>
      <c r="E527" t="inlineStr">
        <is>
          <t>CD610901</t>
        </is>
      </c>
      <c r="F527" t="inlineStr">
        <is>
          <t>pcode</t>
        </is>
      </c>
      <c r="G527" s="48" t="n">
        <v>46211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29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29</v>
      </c>
      <c r="W527" t="n">
        <v>0</v>
      </c>
      <c r="X527" s="48" t="n">
        <v>46210</v>
      </c>
      <c r="Y527" t="n">
        <v>1</v>
      </c>
      <c r="Z527" t="inlineStr">
        <is>
          <t>Normal</t>
        </is>
      </c>
      <c r="AA527" t="n">
        <v>0.4285714285714285</v>
      </c>
    </row>
    <row r="528">
      <c r="A528" t="inlineStr">
        <is>
          <t>COD</t>
        </is>
      </c>
      <c r="B528" t="n">
        <v>3</v>
      </c>
      <c r="C528" t="inlineStr">
        <is>
          <t>Beni</t>
        </is>
      </c>
      <c r="D528" t="inlineStr">
        <is>
          <t>Beni</t>
        </is>
      </c>
      <c r="E528" t="inlineStr">
        <is>
          <t>CD610901</t>
        </is>
      </c>
      <c r="F528" t="inlineStr">
        <is>
          <t>pcode</t>
        </is>
      </c>
      <c r="G528" s="48" t="n">
        <v>46212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30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29</v>
      </c>
      <c r="W528" t="n">
        <v>1</v>
      </c>
      <c r="X528" s="48" t="n">
        <v>46211</v>
      </c>
      <c r="Y528" t="n">
        <v>1</v>
      </c>
      <c r="Z528" t="inlineStr">
        <is>
          <t>Normal</t>
        </is>
      </c>
      <c r="AA528" t="n">
        <v>0.2857142857142857</v>
      </c>
    </row>
    <row r="529">
      <c r="A529" t="inlineStr">
        <is>
          <t>COD</t>
        </is>
      </c>
      <c r="B529" t="n">
        <v>3</v>
      </c>
      <c r="C529" t="inlineStr">
        <is>
          <t>Beni</t>
        </is>
      </c>
      <c r="D529" t="inlineStr">
        <is>
          <t>Beni</t>
        </is>
      </c>
      <c r="E529" t="inlineStr">
        <is>
          <t>CD610901</t>
        </is>
      </c>
      <c r="F529" t="inlineStr">
        <is>
          <t>pcode</t>
        </is>
      </c>
      <c r="G529" s="48" t="n">
        <v>46213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30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30</v>
      </c>
      <c r="W529" t="n">
        <v>0</v>
      </c>
      <c r="X529" s="48" t="n">
        <v>46212</v>
      </c>
      <c r="Y529" t="n">
        <v>1</v>
      </c>
      <c r="Z529" t="inlineStr">
        <is>
          <t>Normal</t>
        </is>
      </c>
      <c r="AA529" t="n">
        <v>0.1428571428571428</v>
      </c>
    </row>
    <row r="530">
      <c r="A530" t="inlineStr">
        <is>
          <t>COD</t>
        </is>
      </c>
      <c r="B530" t="n">
        <v>3</v>
      </c>
      <c r="C530" t="inlineStr">
        <is>
          <t>Beni</t>
        </is>
      </c>
      <c r="D530" t="inlineStr">
        <is>
          <t>Beni</t>
        </is>
      </c>
      <c r="E530" t="inlineStr">
        <is>
          <t>CD610901</t>
        </is>
      </c>
      <c r="F530" t="inlineStr">
        <is>
          <t>pcode</t>
        </is>
      </c>
      <c r="G530" s="48" t="n">
        <v>46214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30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30</v>
      </c>
      <c r="W530" t="n">
        <v>0</v>
      </c>
      <c r="X530" s="48" t="n">
        <v>46213</v>
      </c>
      <c r="Y530" t="n">
        <v>1</v>
      </c>
      <c r="Z530" t="inlineStr">
        <is>
          <t>Normal</t>
        </is>
      </c>
      <c r="AA530" t="n">
        <v>0.1428571428571428</v>
      </c>
    </row>
    <row r="531">
      <c r="A531" t="inlineStr">
        <is>
          <t>COD</t>
        </is>
      </c>
      <c r="B531" t="n">
        <v>3</v>
      </c>
      <c r="C531" t="inlineStr">
        <is>
          <t>Beni</t>
        </is>
      </c>
      <c r="D531" t="inlineStr">
        <is>
          <t>Beni</t>
        </is>
      </c>
      <c r="E531" t="inlineStr">
        <is>
          <t>CD610901</t>
        </is>
      </c>
      <c r="F531" t="inlineStr">
        <is>
          <t>pcode</t>
        </is>
      </c>
      <c r="G531" s="48" t="n">
        <v>46216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31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30</v>
      </c>
      <c r="W531" t="n">
        <v>1</v>
      </c>
      <c r="X531" s="48" t="n">
        <v>46214</v>
      </c>
      <c r="Y531" t="n">
        <v>2</v>
      </c>
      <c r="Z531" t="inlineStr">
        <is>
          <t>Reporting Gap (&gt;1 Day)</t>
        </is>
      </c>
      <c r="AA531" t="n">
        <v>0.2857142857142857</v>
      </c>
    </row>
    <row r="532">
      <c r="A532" t="inlineStr">
        <is>
          <t>COD</t>
        </is>
      </c>
      <c r="B532" t="n">
        <v>3</v>
      </c>
      <c r="C532" t="inlineStr">
        <is>
          <t>Beni</t>
        </is>
      </c>
      <c r="D532" t="inlineStr">
        <is>
          <t>Beni</t>
        </is>
      </c>
      <c r="E532" t="inlineStr">
        <is>
          <t>CD610901</t>
        </is>
      </c>
      <c r="F532" t="inlineStr">
        <is>
          <t>pcode</t>
        </is>
      </c>
      <c r="G532" s="48" t="n">
        <v>46218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33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31</v>
      </c>
      <c r="W532" t="n">
        <v>2</v>
      </c>
      <c r="X532" s="48" t="n">
        <v>46216</v>
      </c>
      <c r="Y532" t="n">
        <v>2</v>
      </c>
      <c r="Z532" t="inlineStr">
        <is>
          <t>Reporting Gap (&gt;1 Day)</t>
        </is>
      </c>
      <c r="AA532" t="n">
        <v>0.5714285714285714</v>
      </c>
    </row>
    <row r="533">
      <c r="A533" t="inlineStr">
        <is>
          <t>COD</t>
        </is>
      </c>
      <c r="B533" t="n">
        <v>3</v>
      </c>
      <c r="C533" t="inlineStr">
        <is>
          <t>Beni</t>
        </is>
      </c>
      <c r="D533" t="inlineStr">
        <is>
          <t>Beni</t>
        </is>
      </c>
      <c r="E533" t="inlineStr">
        <is>
          <t>CD610901</t>
        </is>
      </c>
      <c r="F533" t="inlineStr">
        <is>
          <t>pcode</t>
        </is>
      </c>
      <c r="G533" s="48" t="n">
        <v>46220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34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33</v>
      </c>
      <c r="W533" t="n">
        <v>1</v>
      </c>
      <c r="X533" s="48" t="n">
        <v>46218</v>
      </c>
      <c r="Y533" t="n">
        <v>2</v>
      </c>
      <c r="Z533" t="inlineStr">
        <is>
          <t>Reporting Gap (&gt;1 Day)</t>
        </is>
      </c>
      <c r="AA533" t="n">
        <v>0.7142857142857143</v>
      </c>
    </row>
    <row r="534">
      <c r="A534" t="inlineStr">
        <is>
          <t>COD</t>
        </is>
      </c>
      <c r="B534" t="n">
        <v>3</v>
      </c>
      <c r="C534" t="inlineStr">
        <is>
          <t>Beni</t>
        </is>
      </c>
      <c r="D534" t="inlineStr">
        <is>
          <t>Beni</t>
        </is>
      </c>
      <c r="E534" t="inlineStr">
        <is>
          <t>CD610901</t>
        </is>
      </c>
      <c r="F534" t="inlineStr">
        <is>
          <t>pcode</t>
        </is>
      </c>
      <c r="G534" s="48" t="n">
        <v>46221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37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34</v>
      </c>
      <c r="W534" t="n">
        <v>3</v>
      </c>
      <c r="X534" s="48" t="n">
        <v>46220</v>
      </c>
      <c r="Y534" t="n">
        <v>1</v>
      </c>
      <c r="Z534" t="inlineStr">
        <is>
          <t>Normal</t>
        </is>
      </c>
      <c r="AA534" t="n">
        <v>1.142857142857143</v>
      </c>
    </row>
    <row r="535">
      <c r="A535" t="inlineStr">
        <is>
          <t>COD</t>
        </is>
      </c>
      <c r="B535" t="n">
        <v>3</v>
      </c>
      <c r="C535" t="inlineStr">
        <is>
          <t>Beni</t>
        </is>
      </c>
      <c r="D535" t="inlineStr">
        <is>
          <t>Beni</t>
        </is>
      </c>
      <c r="E535" t="inlineStr">
        <is>
          <t>CD610901</t>
        </is>
      </c>
      <c r="F535" t="inlineStr">
        <is>
          <t>pcode</t>
        </is>
      </c>
      <c r="G535" s="48" t="n">
        <v>46222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37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37</v>
      </c>
      <c r="W535" t="n">
        <v>0</v>
      </c>
      <c r="X535" s="48" t="n">
        <v>46221</v>
      </c>
      <c r="Y535" t="n">
        <v>1</v>
      </c>
      <c r="Z535" t="inlineStr">
        <is>
          <t>Normal</t>
        </is>
      </c>
      <c r="AA535" t="n">
        <v>1</v>
      </c>
    </row>
    <row r="536">
      <c r="A536" t="inlineStr">
        <is>
          <t>COD</t>
        </is>
      </c>
      <c r="B536" t="n">
        <v>3</v>
      </c>
      <c r="C536" t="inlineStr">
        <is>
          <t>Beni</t>
        </is>
      </c>
      <c r="D536" t="inlineStr">
        <is>
          <t>Beni</t>
        </is>
      </c>
      <c r="E536" t="inlineStr">
        <is>
          <t>CD610901</t>
        </is>
      </c>
      <c r="F536" t="inlineStr">
        <is>
          <t>pcode</t>
        </is>
      </c>
      <c r="G536" s="48" t="n">
        <v>46223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37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37</v>
      </c>
      <c r="W536" t="n">
        <v>0</v>
      </c>
      <c r="X536" s="48" t="n">
        <v>46222</v>
      </c>
      <c r="Y536" t="n">
        <v>1</v>
      </c>
      <c r="Z536" t="inlineStr">
        <is>
          <t>Normal</t>
        </is>
      </c>
      <c r="AA536" t="n">
        <v>1</v>
      </c>
    </row>
    <row r="537">
      <c r="A537" t="inlineStr">
        <is>
          <t>COD</t>
        </is>
      </c>
      <c r="B537" t="n">
        <v>3</v>
      </c>
      <c r="C537" t="inlineStr">
        <is>
          <t>Beni</t>
        </is>
      </c>
      <c r="D537" t="inlineStr">
        <is>
          <t>Beni</t>
        </is>
      </c>
      <c r="E537" t="inlineStr">
        <is>
          <t>CD610901</t>
        </is>
      </c>
      <c r="F537" t="inlineStr">
        <is>
          <t>pcode</t>
        </is>
      </c>
      <c r="G537" s="48" t="n">
        <v>46225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41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37</v>
      </c>
      <c r="W537" t="n">
        <v>4</v>
      </c>
      <c r="X537" s="48" t="n">
        <v>46223</v>
      </c>
      <c r="Y537" t="n">
        <v>2</v>
      </c>
      <c r="Z537" t="inlineStr">
        <is>
          <t>Reporting Gap (&gt;1 Day)</t>
        </is>
      </c>
      <c r="AA537" t="n">
        <v>1.571428571428571</v>
      </c>
    </row>
    <row r="538">
      <c r="A538" t="inlineStr">
        <is>
          <t>COD</t>
        </is>
      </c>
      <c r="B538" t="n">
        <v>3</v>
      </c>
      <c r="C538" t="inlineStr">
        <is>
          <t>Beni</t>
        </is>
      </c>
      <c r="D538" t="inlineStr">
        <is>
          <t>Beni</t>
        </is>
      </c>
      <c r="E538" t="inlineStr">
        <is>
          <t>CD610901</t>
        </is>
      </c>
      <c r="F538" t="inlineStr">
        <is>
          <t>pcode</t>
        </is>
      </c>
      <c r="G538" s="48" t="n">
        <v>46226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42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41</v>
      </c>
      <c r="W538" t="n">
        <v>1</v>
      </c>
      <c r="X538" s="48" t="n">
        <v>46225</v>
      </c>
      <c r="Y538" t="n">
        <v>1</v>
      </c>
      <c r="Z538" t="inlineStr">
        <is>
          <t>Normal</t>
        </is>
      </c>
      <c r="AA538" t="n">
        <v>1.571428571428571</v>
      </c>
    </row>
    <row r="539">
      <c r="A539" t="inlineStr">
        <is>
          <t>COD</t>
        </is>
      </c>
      <c r="B539" t="n">
        <v>3</v>
      </c>
      <c r="C539" t="inlineStr">
        <is>
          <t>Beni</t>
        </is>
      </c>
      <c r="D539" t="inlineStr">
        <is>
          <t>Beni</t>
        </is>
      </c>
      <c r="E539" t="inlineStr">
        <is>
          <t>CD610901</t>
        </is>
      </c>
      <c r="F539" t="inlineStr">
        <is>
          <t>pcode</t>
        </is>
      </c>
      <c r="G539" s="48" t="n">
        <v>46228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43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42</v>
      </c>
      <c r="W539" t="n">
        <v>1</v>
      </c>
      <c r="X539" s="48" t="n">
        <v>46226</v>
      </c>
      <c r="Y539" t="n">
        <v>2</v>
      </c>
      <c r="Z539" t="inlineStr">
        <is>
          <t>Reporting Gap (&gt;1 Day)</t>
        </is>
      </c>
      <c r="AA539" t="n">
        <v>1.428571428571429</v>
      </c>
    </row>
    <row r="540">
      <c r="A540" t="inlineStr">
        <is>
          <t>COD</t>
        </is>
      </c>
      <c r="B540" t="n">
        <v>3</v>
      </c>
      <c r="C540" t="inlineStr">
        <is>
          <t>Beni</t>
        </is>
      </c>
      <c r="D540" t="inlineStr">
        <is>
          <t>Beni</t>
        </is>
      </c>
      <c r="E540" t="inlineStr">
        <is>
          <t>CD610901</t>
        </is>
      </c>
      <c r="F540" t="inlineStr">
        <is>
          <t>pcode</t>
        </is>
      </c>
      <c r="G540" s="48" t="n">
        <v>46229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44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43</v>
      </c>
      <c r="W540" t="n">
        <v>1</v>
      </c>
      <c r="X540" s="48" t="n">
        <v>46228</v>
      </c>
      <c r="Y540" t="n">
        <v>1</v>
      </c>
      <c r="Z540" t="inlineStr">
        <is>
          <t>Normal</t>
        </is>
      </c>
      <c r="AA540" t="n">
        <v>1.428571428571429</v>
      </c>
    </row>
    <row r="541">
      <c r="A541" t="inlineStr">
        <is>
          <t>COD</t>
        </is>
      </c>
      <c r="B541" t="n">
        <v>3</v>
      </c>
      <c r="C541" t="inlineStr">
        <is>
          <t>Beni</t>
        </is>
      </c>
      <c r="D541" t="inlineStr">
        <is>
          <t>Beni</t>
        </is>
      </c>
      <c r="E541" t="inlineStr">
        <is>
          <t>CD610901</t>
        </is>
      </c>
      <c r="F541" t="inlineStr">
        <is>
          <t>pcode</t>
        </is>
      </c>
      <c r="G541" s="48" t="n">
        <v>46230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46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44</v>
      </c>
      <c r="W541" t="n">
        <v>2</v>
      </c>
      <c r="X541" s="48" t="n">
        <v>46229</v>
      </c>
      <c r="Y541" t="n">
        <v>1</v>
      </c>
      <c r="Z541" t="inlineStr">
        <is>
          <t>Normal</t>
        </is>
      </c>
      <c r="AA541" t="n">
        <v>1.285714285714286</v>
      </c>
    </row>
    <row r="542">
      <c r="A542" t="inlineStr">
        <is>
          <t>COD</t>
        </is>
      </c>
      <c r="B542" t="n">
        <v>3</v>
      </c>
      <c r="C542" t="inlineStr">
        <is>
          <t>Beni</t>
        </is>
      </c>
      <c r="D542" t="inlineStr">
        <is>
          <t>Beni</t>
        </is>
      </c>
      <c r="E542" t="inlineStr">
        <is>
          <t>CD610901</t>
        </is>
      </c>
      <c r="F542" t="inlineStr">
        <is>
          <t>pcode</t>
        </is>
      </c>
      <c r="G542" s="48" t="n">
        <v>46233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50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46</v>
      </c>
      <c r="W542" t="n">
        <v>4</v>
      </c>
      <c r="X542" s="48" t="n">
        <v>46230</v>
      </c>
      <c r="Y542" t="n">
        <v>3</v>
      </c>
      <c r="Z542" t="inlineStr">
        <is>
          <t>Reporting Gap (&gt;1 Day)</t>
        </is>
      </c>
      <c r="AA542" t="n">
        <v>1.857142857142857</v>
      </c>
    </row>
    <row r="543">
      <c r="A543" t="inlineStr">
        <is>
          <t>COD</t>
        </is>
      </c>
      <c r="B543" t="n">
        <v>3</v>
      </c>
      <c r="C543" t="inlineStr">
        <is>
          <t>Beni</t>
        </is>
      </c>
      <c r="D543" t="inlineStr">
        <is>
          <t>Beni</t>
        </is>
      </c>
      <c r="E543" t="inlineStr">
        <is>
          <t>CD610901</t>
        </is>
      </c>
      <c r="F543" t="inlineStr">
        <is>
          <t>pcode</t>
        </is>
      </c>
      <c r="G543" s="48" t="n">
        <v>46234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57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50</v>
      </c>
      <c r="W543" t="n">
        <v>7</v>
      </c>
      <c r="X543" s="48" t="n">
        <v>46233</v>
      </c>
      <c r="Y543" t="n">
        <v>1</v>
      </c>
      <c r="Z543" t="inlineStr">
        <is>
          <t>Normal</t>
        </is>
      </c>
      <c r="AA543" t="n">
        <v>2.857142857142857</v>
      </c>
    </row>
    <row r="544">
      <c r="A544" t="inlineStr">
        <is>
          <t>COD</t>
        </is>
      </c>
      <c r="B544" t="n">
        <v>3</v>
      </c>
      <c r="C544" t="inlineStr">
        <is>
          <t>Beni</t>
        </is>
      </c>
      <c r="D544" t="inlineStr">
        <is>
          <t>Beni</t>
        </is>
      </c>
      <c r="E544" t="inlineStr">
        <is>
          <t>CD610901</t>
        </is>
      </c>
      <c r="F544" t="inlineStr">
        <is>
          <t>pcode</t>
        </is>
      </c>
      <c r="G544" s="48" t="n">
        <v>46235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61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57</v>
      </c>
      <c r="W544" t="n">
        <v>4</v>
      </c>
      <c r="X544" s="48" t="n">
        <v>46234</v>
      </c>
      <c r="Y544" t="n">
        <v>1</v>
      </c>
      <c r="Z544" t="inlineStr">
        <is>
          <t>Normal</t>
        </is>
      </c>
      <c r="AA544" t="n">
        <v>2.857142857142857</v>
      </c>
    </row>
    <row r="545">
      <c r="A545" t="inlineStr">
        <is>
          <t>COD</t>
        </is>
      </c>
      <c r="B545" t="n">
        <v>3</v>
      </c>
      <c r="C545" t="inlineStr">
        <is>
          <t>Beni</t>
        </is>
      </c>
      <c r="D545" t="inlineStr">
        <is>
          <t>Beni</t>
        </is>
      </c>
      <c r="E545" t="inlineStr">
        <is>
          <t>CD610901</t>
        </is>
      </c>
      <c r="F545" t="inlineStr">
        <is>
          <t>pcode</t>
        </is>
      </c>
      <c r="G545" s="48" t="n">
        <v>46236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64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61</v>
      </c>
      <c r="W545" t="n">
        <v>3</v>
      </c>
      <c r="X545" s="48" t="n">
        <v>46235</v>
      </c>
      <c r="Y545" t="n">
        <v>1</v>
      </c>
      <c r="Z545" t="inlineStr">
        <is>
          <t>Normal</t>
        </is>
      </c>
      <c r="AA545" t="n">
        <v>3.142857142857143</v>
      </c>
    </row>
    <row r="546">
      <c r="A546" t="inlineStr">
        <is>
          <t>COD</t>
        </is>
      </c>
      <c r="B546" t="n">
        <v>3</v>
      </c>
      <c r="C546" t="inlineStr">
        <is>
          <t>Beni</t>
        </is>
      </c>
      <c r="D546" t="inlineStr">
        <is>
          <t>Beni</t>
        </is>
      </c>
      <c r="E546" t="inlineStr">
        <is>
          <t>CD610901</t>
        </is>
      </c>
      <c r="F546" t="inlineStr">
        <is>
          <t>pcode</t>
        </is>
      </c>
      <c r="G546" s="48" t="n">
        <v>46237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64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64</v>
      </c>
      <c r="W546" t="n">
        <v>0</v>
      </c>
      <c r="X546" s="48" t="n">
        <v>46236</v>
      </c>
      <c r="Y546" t="n">
        <v>1</v>
      </c>
      <c r="Z546" t="inlineStr">
        <is>
          <t>Normal</t>
        </is>
      </c>
      <c r="AA546" t="n">
        <v>3</v>
      </c>
    </row>
    <row r="547">
      <c r="A547" t="inlineStr">
        <is>
          <t>COD</t>
        </is>
      </c>
      <c r="B547" t="n">
        <v>3</v>
      </c>
      <c r="C547" t="inlineStr">
        <is>
          <t>Beni</t>
        </is>
      </c>
      <c r="D547" t="inlineStr">
        <is>
          <t>Beni</t>
        </is>
      </c>
      <c r="E547" t="inlineStr">
        <is>
          <t>CD610901</t>
        </is>
      </c>
      <c r="F547" t="inlineStr">
        <is>
          <t>pcode</t>
        </is>
      </c>
      <c r="G547" s="48" t="n">
        <v>46238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64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64</v>
      </c>
      <c r="W547" t="n">
        <v>0</v>
      </c>
      <c r="X547" s="48" t="n">
        <v>46237</v>
      </c>
      <c r="Y547" t="n">
        <v>1</v>
      </c>
      <c r="Z547" t="inlineStr">
        <is>
          <t>Normal</t>
        </is>
      </c>
      <c r="AA547" t="n">
        <v>2.857142857142857</v>
      </c>
    </row>
    <row r="548">
      <c r="A548" t="inlineStr">
        <is>
          <t>COD</t>
        </is>
      </c>
      <c r="B548" t="n">
        <v>3</v>
      </c>
      <c r="C548" t="inlineStr">
        <is>
          <t>Beni</t>
        </is>
      </c>
      <c r="D548" t="inlineStr">
        <is>
          <t>Beni</t>
        </is>
      </c>
      <c r="E548" t="inlineStr">
        <is>
          <t>CD610901</t>
        </is>
      </c>
      <c r="F548" t="inlineStr">
        <is>
          <t>pcode</t>
        </is>
      </c>
      <c r="G548" s="48" t="n">
        <v>46245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80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64</v>
      </c>
      <c r="W548" t="n">
        <v>16</v>
      </c>
      <c r="X548" s="48" t="n">
        <v>46238</v>
      </c>
      <c r="Y548" t="n">
        <v>7</v>
      </c>
      <c r="Z548" t="inlineStr">
        <is>
          <t>Reporting Gap (&gt;1 Day)</t>
        </is>
      </c>
      <c r="AA548" t="n">
        <v>4.857142857142857</v>
      </c>
    </row>
    <row r="549">
      <c r="A549" t="inlineStr">
        <is>
          <t>COD</t>
        </is>
      </c>
      <c r="B549" t="n">
        <v>3</v>
      </c>
      <c r="C549" t="inlineStr">
        <is>
          <t>Beni</t>
        </is>
      </c>
      <c r="D549" t="inlineStr">
        <is>
          <t>Beni</t>
        </is>
      </c>
      <c r="E549" t="inlineStr">
        <is>
          <t>CD610901</t>
        </is>
      </c>
      <c r="F549" t="inlineStr">
        <is>
          <t>pcode</t>
        </is>
      </c>
      <c r="G549" s="48" t="n">
        <v>46170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0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Z549" t="inlineStr">
        <is>
          <t>Normal</t>
        </is>
      </c>
    </row>
    <row r="550">
      <c r="A550" t="inlineStr">
        <is>
          <t>COD</t>
        </is>
      </c>
      <c r="B550" t="n">
        <v>3</v>
      </c>
      <c r="C550" t="inlineStr">
        <is>
          <t>Beni</t>
        </is>
      </c>
      <c r="D550" t="inlineStr">
        <is>
          <t>Beni</t>
        </is>
      </c>
      <c r="E550" t="inlineStr">
        <is>
          <t>CD610901</t>
        </is>
      </c>
      <c r="F550" t="inlineStr">
        <is>
          <t>pcode</t>
        </is>
      </c>
      <c r="G550" s="48" t="n">
        <v>46171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0</v>
      </c>
      <c r="W550" t="n">
        <v>0</v>
      </c>
      <c r="X550" s="48" t="n">
        <v>46170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Beni</t>
        </is>
      </c>
      <c r="D551" t="inlineStr">
        <is>
          <t>Beni</t>
        </is>
      </c>
      <c r="E551" t="inlineStr">
        <is>
          <t>CD610901</t>
        </is>
      </c>
      <c r="F551" t="inlineStr">
        <is>
          <t>pcode</t>
        </is>
      </c>
      <c r="G551" s="48" t="n">
        <v>46172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0</v>
      </c>
      <c r="W551" t="n">
        <v>0</v>
      </c>
      <c r="X551" s="48" t="n">
        <v>46171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Beni</t>
        </is>
      </c>
      <c r="D552" t="inlineStr">
        <is>
          <t>Beni</t>
        </is>
      </c>
      <c r="E552" t="inlineStr">
        <is>
          <t>CD610901</t>
        </is>
      </c>
      <c r="F552" t="inlineStr">
        <is>
          <t>pcode</t>
        </is>
      </c>
      <c r="G552" s="48" t="n">
        <v>46174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3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0</v>
      </c>
      <c r="W552" t="n">
        <v>3</v>
      </c>
      <c r="X552" s="48" t="n">
        <v>46172</v>
      </c>
      <c r="Y552" t="n">
        <v>2</v>
      </c>
      <c r="Z552" t="inlineStr">
        <is>
          <t>Reporting Gap (&gt;1 Day)</t>
        </is>
      </c>
      <c r="AA552" t="n">
        <v>1</v>
      </c>
    </row>
    <row r="553">
      <c r="A553" t="inlineStr">
        <is>
          <t>COD</t>
        </is>
      </c>
      <c r="B553" t="n">
        <v>3</v>
      </c>
      <c r="C553" t="inlineStr">
        <is>
          <t>Beni</t>
        </is>
      </c>
      <c r="D553" t="inlineStr">
        <is>
          <t>Beni</t>
        </is>
      </c>
      <c r="E553" t="inlineStr">
        <is>
          <t>CD610901</t>
        </is>
      </c>
      <c r="F553" t="inlineStr">
        <is>
          <t>pcode</t>
        </is>
      </c>
      <c r="G553" s="48" t="n">
        <v>46175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3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3</v>
      </c>
      <c r="W553" t="n">
        <v>0</v>
      </c>
      <c r="X553" s="48" t="n">
        <v>46174</v>
      </c>
      <c r="Y553" t="n">
        <v>1</v>
      </c>
      <c r="Z553" t="inlineStr">
        <is>
          <t>Normal</t>
        </is>
      </c>
      <c r="AA553" t="n">
        <v>0.75</v>
      </c>
    </row>
    <row r="554">
      <c r="A554" t="inlineStr">
        <is>
          <t>COD</t>
        </is>
      </c>
      <c r="B554" t="n">
        <v>3</v>
      </c>
      <c r="C554" t="inlineStr">
        <is>
          <t>Beni</t>
        </is>
      </c>
      <c r="D554" t="inlineStr">
        <is>
          <t>Beni</t>
        </is>
      </c>
      <c r="E554" t="inlineStr">
        <is>
          <t>CD610901</t>
        </is>
      </c>
      <c r="F554" t="inlineStr">
        <is>
          <t>pcode</t>
        </is>
      </c>
      <c r="G554" s="48" t="n">
        <v>46176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3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3</v>
      </c>
      <c r="W554" t="n">
        <v>0</v>
      </c>
      <c r="X554" s="48" t="n">
        <v>46175</v>
      </c>
      <c r="Y554" t="n">
        <v>1</v>
      </c>
      <c r="Z554" t="inlineStr">
        <is>
          <t>Normal</t>
        </is>
      </c>
      <c r="AA554" t="n">
        <v>0.6</v>
      </c>
    </row>
    <row r="555">
      <c r="A555" t="inlineStr">
        <is>
          <t>COD</t>
        </is>
      </c>
      <c r="B555" t="n">
        <v>3</v>
      </c>
      <c r="C555" t="inlineStr">
        <is>
          <t>Beni</t>
        </is>
      </c>
      <c r="D555" t="inlineStr">
        <is>
          <t>Beni</t>
        </is>
      </c>
      <c r="E555" t="inlineStr">
        <is>
          <t>CD610901</t>
        </is>
      </c>
      <c r="F555" t="inlineStr">
        <is>
          <t>pcode</t>
        </is>
      </c>
      <c r="G555" s="48" t="n">
        <v>46177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3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3</v>
      </c>
      <c r="W555" t="n">
        <v>0</v>
      </c>
      <c r="X555" s="48" t="n">
        <v>46176</v>
      </c>
      <c r="Y555" t="n">
        <v>1</v>
      </c>
      <c r="Z555" t="inlineStr">
        <is>
          <t>Normal</t>
        </is>
      </c>
      <c r="AA555" t="n">
        <v>0.5</v>
      </c>
    </row>
    <row r="556">
      <c r="A556" t="inlineStr">
        <is>
          <t>COD</t>
        </is>
      </c>
      <c r="B556" t="n">
        <v>3</v>
      </c>
      <c r="C556" t="inlineStr">
        <is>
          <t>Beni</t>
        </is>
      </c>
      <c r="D556" t="inlineStr">
        <is>
          <t>Beni</t>
        </is>
      </c>
      <c r="E556" t="inlineStr">
        <is>
          <t>CD610901</t>
        </is>
      </c>
      <c r="F556" t="inlineStr">
        <is>
          <t>pcode</t>
        </is>
      </c>
      <c r="G556" s="48" t="n">
        <v>46178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3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3</v>
      </c>
      <c r="W556" t="n">
        <v>0</v>
      </c>
      <c r="X556" s="48" t="n">
        <v>46177</v>
      </c>
      <c r="Y556" t="n">
        <v>1</v>
      </c>
      <c r="Z556" t="inlineStr">
        <is>
          <t>Normal</t>
        </is>
      </c>
      <c r="AA556" t="n">
        <v>0.4285714285714285</v>
      </c>
    </row>
    <row r="557">
      <c r="A557" t="inlineStr">
        <is>
          <t>COD</t>
        </is>
      </c>
      <c r="B557" t="n">
        <v>3</v>
      </c>
      <c r="C557" t="inlineStr">
        <is>
          <t>Beni</t>
        </is>
      </c>
      <c r="D557" t="inlineStr">
        <is>
          <t>Beni</t>
        </is>
      </c>
      <c r="E557" t="inlineStr">
        <is>
          <t>CD610901</t>
        </is>
      </c>
      <c r="F557" t="inlineStr">
        <is>
          <t>pcode</t>
        </is>
      </c>
      <c r="G557" s="48" t="n">
        <v>46179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3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3</v>
      </c>
      <c r="W557" t="n">
        <v>0</v>
      </c>
      <c r="X557" s="48" t="n">
        <v>46178</v>
      </c>
      <c r="Y557" t="n">
        <v>1</v>
      </c>
      <c r="Z557" t="inlineStr">
        <is>
          <t>Normal</t>
        </is>
      </c>
      <c r="AA557" t="n">
        <v>0.4285714285714285</v>
      </c>
    </row>
    <row r="558">
      <c r="A558" t="inlineStr">
        <is>
          <t>COD</t>
        </is>
      </c>
      <c r="B558" t="n">
        <v>3</v>
      </c>
      <c r="C558" t="inlineStr">
        <is>
          <t>Beni</t>
        </is>
      </c>
      <c r="D558" t="inlineStr">
        <is>
          <t>Beni</t>
        </is>
      </c>
      <c r="E558" t="inlineStr">
        <is>
          <t>CD610901</t>
        </is>
      </c>
      <c r="F558" t="inlineStr">
        <is>
          <t>pcode</t>
        </is>
      </c>
      <c r="G558" s="48" t="n">
        <v>46180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7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3</v>
      </c>
      <c r="W558" t="n">
        <v>4</v>
      </c>
      <c r="X558" s="48" t="n">
        <v>46179</v>
      </c>
      <c r="Y558" t="n">
        <v>1</v>
      </c>
      <c r="Z558" t="inlineStr">
        <is>
          <t>Normal</t>
        </is>
      </c>
      <c r="AA558" t="n">
        <v>1</v>
      </c>
    </row>
    <row r="559">
      <c r="A559" t="inlineStr">
        <is>
          <t>COD</t>
        </is>
      </c>
      <c r="B559" t="n">
        <v>3</v>
      </c>
      <c r="C559" t="inlineStr">
        <is>
          <t>Beni</t>
        </is>
      </c>
      <c r="D559" t="inlineStr">
        <is>
          <t>Beni</t>
        </is>
      </c>
      <c r="E559" t="inlineStr">
        <is>
          <t>CD610901</t>
        </is>
      </c>
      <c r="F559" t="inlineStr">
        <is>
          <t>pcode</t>
        </is>
      </c>
      <c r="G559" s="48" t="n">
        <v>46181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7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7</v>
      </c>
      <c r="W559" t="n">
        <v>0</v>
      </c>
      <c r="X559" s="48" t="n">
        <v>46180</v>
      </c>
      <c r="Y559" t="n">
        <v>1</v>
      </c>
      <c r="Z559" t="inlineStr">
        <is>
          <t>Normal</t>
        </is>
      </c>
      <c r="AA559" t="n">
        <v>0.5714285714285714</v>
      </c>
    </row>
    <row r="560">
      <c r="A560" t="inlineStr">
        <is>
          <t>COD</t>
        </is>
      </c>
      <c r="B560" t="n">
        <v>3</v>
      </c>
      <c r="C560" t="inlineStr">
        <is>
          <t>Beni</t>
        </is>
      </c>
      <c r="D560" t="inlineStr">
        <is>
          <t>Beni</t>
        </is>
      </c>
      <c r="E560" t="inlineStr">
        <is>
          <t>CD610901</t>
        </is>
      </c>
      <c r="F560" t="inlineStr">
        <is>
          <t>pcode</t>
        </is>
      </c>
      <c r="G560" s="48" t="n">
        <v>46182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7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7</v>
      </c>
      <c r="W560" t="n">
        <v>0</v>
      </c>
      <c r="X560" s="48" t="n">
        <v>46181</v>
      </c>
      <c r="Y560" t="n">
        <v>1</v>
      </c>
      <c r="Z560" t="inlineStr">
        <is>
          <t>Normal</t>
        </is>
      </c>
      <c r="AA560" t="n">
        <v>0.5714285714285714</v>
      </c>
    </row>
    <row r="561">
      <c r="A561" t="inlineStr">
        <is>
          <t>COD</t>
        </is>
      </c>
      <c r="B561" t="n">
        <v>3</v>
      </c>
      <c r="C561" t="inlineStr">
        <is>
          <t>Beni</t>
        </is>
      </c>
      <c r="D561" t="inlineStr">
        <is>
          <t>Beni</t>
        </is>
      </c>
      <c r="E561" t="inlineStr">
        <is>
          <t>CD610901</t>
        </is>
      </c>
      <c r="F561" t="inlineStr">
        <is>
          <t>pcode</t>
        </is>
      </c>
      <c r="G561" s="48" t="n">
        <v>46183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7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7</v>
      </c>
      <c r="W561" t="n">
        <v>0</v>
      </c>
      <c r="X561" s="48" t="n">
        <v>46182</v>
      </c>
      <c r="Y561" t="n">
        <v>1</v>
      </c>
      <c r="Z561" t="inlineStr">
        <is>
          <t>Normal</t>
        </is>
      </c>
      <c r="AA561" t="n">
        <v>0.5714285714285714</v>
      </c>
    </row>
    <row r="562">
      <c r="A562" t="inlineStr">
        <is>
          <t>COD</t>
        </is>
      </c>
      <c r="B562" t="n">
        <v>3</v>
      </c>
      <c r="C562" t="inlineStr">
        <is>
          <t>Beni</t>
        </is>
      </c>
      <c r="D562" t="inlineStr">
        <is>
          <t>Beni</t>
        </is>
      </c>
      <c r="E562" t="inlineStr">
        <is>
          <t>CD610901</t>
        </is>
      </c>
      <c r="F562" t="inlineStr">
        <is>
          <t>pcode</t>
        </is>
      </c>
      <c r="G562" s="48" t="n">
        <v>46184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5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7</v>
      </c>
      <c r="W562" t="n">
        <v>-2</v>
      </c>
      <c r="X562" s="48" t="n">
        <v>46183</v>
      </c>
      <c r="Y562" t="n">
        <v>1</v>
      </c>
      <c r="Z562" t="inlineStr">
        <is>
          <t>Downward Revision</t>
        </is>
      </c>
      <c r="AA562" t="n">
        <v>0.2857142857142857</v>
      </c>
    </row>
    <row r="563">
      <c r="A563" t="inlineStr">
        <is>
          <t>COD</t>
        </is>
      </c>
      <c r="B563" t="n">
        <v>3</v>
      </c>
      <c r="C563" t="inlineStr">
        <is>
          <t>Beni</t>
        </is>
      </c>
      <c r="D563" t="inlineStr">
        <is>
          <t>Beni</t>
        </is>
      </c>
      <c r="E563" t="inlineStr">
        <is>
          <t>CD610901</t>
        </is>
      </c>
      <c r="F563" t="inlineStr">
        <is>
          <t>pcode</t>
        </is>
      </c>
      <c r="G563" s="48" t="n">
        <v>46186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10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5</v>
      </c>
      <c r="W563" t="n">
        <v>5</v>
      </c>
      <c r="X563" s="48" t="n">
        <v>46184</v>
      </c>
      <c r="Y563" t="n">
        <v>2</v>
      </c>
      <c r="Z563" t="inlineStr">
        <is>
          <t>Reporting Gap (&gt;1 Day)</t>
        </is>
      </c>
      <c r="AA563" t="n">
        <v>1</v>
      </c>
    </row>
    <row r="564">
      <c r="A564" t="inlineStr">
        <is>
          <t>COD</t>
        </is>
      </c>
      <c r="B564" t="n">
        <v>3</v>
      </c>
      <c r="C564" t="inlineStr">
        <is>
          <t>Beni</t>
        </is>
      </c>
      <c r="D564" t="inlineStr">
        <is>
          <t>Beni</t>
        </is>
      </c>
      <c r="E564" t="inlineStr">
        <is>
          <t>CD610901</t>
        </is>
      </c>
      <c r="F564" t="inlineStr">
        <is>
          <t>pcode</t>
        </is>
      </c>
      <c r="G564" s="48" t="n">
        <v>46187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10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10</v>
      </c>
      <c r="W564" t="n">
        <v>0</v>
      </c>
      <c r="X564" s="48" t="n">
        <v>46186</v>
      </c>
      <c r="Y564" t="n">
        <v>1</v>
      </c>
      <c r="Z564" t="inlineStr">
        <is>
          <t>Normal</t>
        </is>
      </c>
      <c r="AA564" t="n">
        <v>1</v>
      </c>
    </row>
    <row r="565">
      <c r="A565" t="inlineStr">
        <is>
          <t>COD</t>
        </is>
      </c>
      <c r="B565" t="n">
        <v>3</v>
      </c>
      <c r="C565" t="inlineStr">
        <is>
          <t>Beni</t>
        </is>
      </c>
      <c r="D565" t="inlineStr">
        <is>
          <t>Beni</t>
        </is>
      </c>
      <c r="E565" t="inlineStr">
        <is>
          <t>CD610901</t>
        </is>
      </c>
      <c r="F565" t="inlineStr">
        <is>
          <t>pcode</t>
        </is>
      </c>
      <c r="G565" s="48" t="n">
        <v>46188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10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10</v>
      </c>
      <c r="W565" t="n">
        <v>0</v>
      </c>
      <c r="X565" s="48" t="n">
        <v>46187</v>
      </c>
      <c r="Y565" t="n">
        <v>1</v>
      </c>
      <c r="Z565" t="inlineStr">
        <is>
          <t>Normal</t>
        </is>
      </c>
      <c r="AA565" t="n">
        <v>0.4285714285714285</v>
      </c>
    </row>
    <row r="566">
      <c r="A566" t="inlineStr">
        <is>
          <t>COD</t>
        </is>
      </c>
      <c r="B566" t="n">
        <v>3</v>
      </c>
      <c r="C566" t="inlineStr">
        <is>
          <t>Beni</t>
        </is>
      </c>
      <c r="D566" t="inlineStr">
        <is>
          <t>Beni</t>
        </is>
      </c>
      <c r="E566" t="inlineStr">
        <is>
          <t>CD610901</t>
        </is>
      </c>
      <c r="F566" t="inlineStr">
        <is>
          <t>pcode</t>
        </is>
      </c>
      <c r="G566" s="48" t="n">
        <v>46190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12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10</v>
      </c>
      <c r="W566" t="n">
        <v>2</v>
      </c>
      <c r="X566" s="48" t="n">
        <v>46188</v>
      </c>
      <c r="Y566" t="n">
        <v>2</v>
      </c>
      <c r="Z566" t="inlineStr">
        <is>
          <t>Reporting Gap (&gt;1 Day)</t>
        </is>
      </c>
      <c r="AA566" t="n">
        <v>0.7142857142857143</v>
      </c>
    </row>
    <row r="567">
      <c r="A567" t="inlineStr">
        <is>
          <t>COD</t>
        </is>
      </c>
      <c r="B567" t="n">
        <v>3</v>
      </c>
      <c r="C567" t="inlineStr">
        <is>
          <t>Beni</t>
        </is>
      </c>
      <c r="D567" t="inlineStr">
        <is>
          <t>Beni</t>
        </is>
      </c>
      <c r="E567" t="inlineStr">
        <is>
          <t>CD610901</t>
        </is>
      </c>
      <c r="F567" t="inlineStr">
        <is>
          <t>pcode</t>
        </is>
      </c>
      <c r="G567" s="48" t="n">
        <v>46191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12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12</v>
      </c>
      <c r="W567" t="n">
        <v>0</v>
      </c>
      <c r="X567" s="48" t="n">
        <v>46190</v>
      </c>
      <c r="Y567" t="n">
        <v>1</v>
      </c>
      <c r="Z567" t="inlineStr">
        <is>
          <t>Normal</t>
        </is>
      </c>
      <c r="AA567" t="n">
        <v>0.7142857142857143</v>
      </c>
    </row>
    <row r="568">
      <c r="A568" t="inlineStr">
        <is>
          <t>COD</t>
        </is>
      </c>
      <c r="B568" t="n">
        <v>3</v>
      </c>
      <c r="C568" t="inlineStr">
        <is>
          <t>Beni</t>
        </is>
      </c>
      <c r="D568" t="inlineStr">
        <is>
          <t>Beni</t>
        </is>
      </c>
      <c r="E568" t="inlineStr">
        <is>
          <t>CD610901</t>
        </is>
      </c>
      <c r="F568" t="inlineStr">
        <is>
          <t>pcode</t>
        </is>
      </c>
      <c r="G568" s="48" t="n">
        <v>46192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12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12</v>
      </c>
      <c r="W568" t="n">
        <v>0</v>
      </c>
      <c r="X568" s="48" t="n">
        <v>46191</v>
      </c>
      <c r="Y568" t="n">
        <v>1</v>
      </c>
      <c r="Z568" t="inlineStr">
        <is>
          <t>Normal</t>
        </is>
      </c>
      <c r="AA568" t="n">
        <v>0.7142857142857143</v>
      </c>
    </row>
    <row r="569">
      <c r="A569" t="inlineStr">
        <is>
          <t>COD</t>
        </is>
      </c>
      <c r="B569" t="n">
        <v>3</v>
      </c>
      <c r="C569" t="inlineStr">
        <is>
          <t>Beni</t>
        </is>
      </c>
      <c r="D569" t="inlineStr">
        <is>
          <t>Beni</t>
        </is>
      </c>
      <c r="E569" t="inlineStr">
        <is>
          <t>CD610901</t>
        </is>
      </c>
      <c r="F569" t="inlineStr">
        <is>
          <t>pcode</t>
        </is>
      </c>
      <c r="G569" s="48" t="n">
        <v>46193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12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12</v>
      </c>
      <c r="W569" t="n">
        <v>0</v>
      </c>
      <c r="X569" s="48" t="n">
        <v>46192</v>
      </c>
      <c r="Y569" t="n">
        <v>1</v>
      </c>
      <c r="Z569" t="inlineStr">
        <is>
          <t>Normal</t>
        </is>
      </c>
      <c r="AA569" t="n">
        <v>1</v>
      </c>
    </row>
    <row r="570">
      <c r="A570" t="inlineStr">
        <is>
          <t>COD</t>
        </is>
      </c>
      <c r="B570" t="n">
        <v>3</v>
      </c>
      <c r="C570" t="inlineStr">
        <is>
          <t>Beni</t>
        </is>
      </c>
      <c r="D570" t="inlineStr">
        <is>
          <t>Beni</t>
        </is>
      </c>
      <c r="E570" t="inlineStr">
        <is>
          <t>CD610901</t>
        </is>
      </c>
      <c r="F570" t="inlineStr">
        <is>
          <t>pcode</t>
        </is>
      </c>
      <c r="G570" s="48" t="n">
        <v>46194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12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12</v>
      </c>
      <c r="W570" t="n">
        <v>0</v>
      </c>
      <c r="X570" s="48" t="n">
        <v>46193</v>
      </c>
      <c r="Y570" t="n">
        <v>1</v>
      </c>
      <c r="Z570" t="inlineStr">
        <is>
          <t>Normal</t>
        </is>
      </c>
      <c r="AA570" t="n">
        <v>0.2857142857142857</v>
      </c>
    </row>
    <row r="571">
      <c r="A571" t="inlineStr">
        <is>
          <t>COD</t>
        </is>
      </c>
      <c r="B571" t="n">
        <v>3</v>
      </c>
      <c r="C571" t="inlineStr">
        <is>
          <t>Beni</t>
        </is>
      </c>
      <c r="D571" t="inlineStr">
        <is>
          <t>Beni</t>
        </is>
      </c>
      <c r="E571" t="inlineStr">
        <is>
          <t>CD610901</t>
        </is>
      </c>
      <c r="F571" t="inlineStr">
        <is>
          <t>pcode</t>
        </is>
      </c>
      <c r="G571" s="48" t="n">
        <v>46195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12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12</v>
      </c>
      <c r="W571" t="n">
        <v>0</v>
      </c>
      <c r="X571" s="48" t="n">
        <v>46194</v>
      </c>
      <c r="Y571" t="n">
        <v>1</v>
      </c>
      <c r="Z571" t="inlineStr">
        <is>
          <t>Normal</t>
        </is>
      </c>
      <c r="AA571" t="n">
        <v>0.2857142857142857</v>
      </c>
    </row>
    <row r="572">
      <c r="A572" t="inlineStr">
        <is>
          <t>COD</t>
        </is>
      </c>
      <c r="B572" t="n">
        <v>3</v>
      </c>
      <c r="C572" t="inlineStr">
        <is>
          <t>Beni</t>
        </is>
      </c>
      <c r="D572" t="inlineStr">
        <is>
          <t>Beni</t>
        </is>
      </c>
      <c r="E572" t="inlineStr">
        <is>
          <t>CD610901</t>
        </is>
      </c>
      <c r="F572" t="inlineStr">
        <is>
          <t>pcode</t>
        </is>
      </c>
      <c r="G572" s="48" t="n">
        <v>46196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12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12</v>
      </c>
      <c r="W572" t="n">
        <v>0</v>
      </c>
      <c r="X572" s="48" t="n">
        <v>46195</v>
      </c>
      <c r="Y572" t="n">
        <v>1</v>
      </c>
      <c r="Z572" t="inlineStr">
        <is>
          <t>Normal</t>
        </is>
      </c>
      <c r="AA572" t="n">
        <v>0.2857142857142857</v>
      </c>
    </row>
    <row r="573">
      <c r="A573" t="inlineStr">
        <is>
          <t>COD</t>
        </is>
      </c>
      <c r="B573" t="n">
        <v>3</v>
      </c>
      <c r="C573" t="inlineStr">
        <is>
          <t>Beni</t>
        </is>
      </c>
      <c r="D573" t="inlineStr">
        <is>
          <t>Beni</t>
        </is>
      </c>
      <c r="E573" t="inlineStr">
        <is>
          <t>CD610901</t>
        </is>
      </c>
      <c r="F573" t="inlineStr">
        <is>
          <t>pcode</t>
        </is>
      </c>
      <c r="G573" s="48" t="n">
        <v>46197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12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12</v>
      </c>
      <c r="W573" t="n">
        <v>0</v>
      </c>
      <c r="X573" s="48" t="n">
        <v>46196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Beni</t>
        </is>
      </c>
      <c r="D574" t="inlineStr">
        <is>
          <t>Beni</t>
        </is>
      </c>
      <c r="E574" t="inlineStr">
        <is>
          <t>CD610901</t>
        </is>
      </c>
      <c r="F574" t="inlineStr">
        <is>
          <t>pcode</t>
        </is>
      </c>
      <c r="G574" s="48" t="n">
        <v>46198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13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12</v>
      </c>
      <c r="W574" t="n">
        <v>1</v>
      </c>
      <c r="X574" s="48" t="n">
        <v>46197</v>
      </c>
      <c r="Y574" t="n">
        <v>1</v>
      </c>
      <c r="Z574" t="inlineStr">
        <is>
          <t>Normal</t>
        </is>
      </c>
      <c r="AA574" t="n">
        <v>0.1428571428571428</v>
      </c>
    </row>
    <row r="575">
      <c r="A575" t="inlineStr">
        <is>
          <t>COD</t>
        </is>
      </c>
      <c r="B575" t="n">
        <v>3</v>
      </c>
      <c r="C575" t="inlineStr">
        <is>
          <t>Beni</t>
        </is>
      </c>
      <c r="D575" t="inlineStr">
        <is>
          <t>Beni</t>
        </is>
      </c>
      <c r="E575" t="inlineStr">
        <is>
          <t>CD610901</t>
        </is>
      </c>
      <c r="F575" t="inlineStr">
        <is>
          <t>pcode</t>
        </is>
      </c>
      <c r="G575" s="48" t="n">
        <v>46202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14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13</v>
      </c>
      <c r="W575" t="n">
        <v>1</v>
      </c>
      <c r="X575" s="48" t="n">
        <v>46198</v>
      </c>
      <c r="Y575" t="n">
        <v>4</v>
      </c>
      <c r="Z575" t="inlineStr">
        <is>
          <t>Reporting Gap (&gt;1 Day)</t>
        </is>
      </c>
      <c r="AA575" t="n">
        <v>0.2857142857142857</v>
      </c>
    </row>
    <row r="576">
      <c r="A576" t="inlineStr">
        <is>
          <t>COD</t>
        </is>
      </c>
      <c r="B576" t="n">
        <v>3</v>
      </c>
      <c r="C576" t="inlineStr">
        <is>
          <t>Beni</t>
        </is>
      </c>
      <c r="D576" t="inlineStr">
        <is>
          <t>Beni</t>
        </is>
      </c>
      <c r="E576" t="inlineStr">
        <is>
          <t>CD610901</t>
        </is>
      </c>
      <c r="F576" t="inlineStr">
        <is>
          <t>pcode</t>
        </is>
      </c>
      <c r="G576" s="48" t="n">
        <v>46203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15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14</v>
      </c>
      <c r="W576" t="n">
        <v>1</v>
      </c>
      <c r="X576" s="48" t="n">
        <v>46202</v>
      </c>
      <c r="Y576" t="n">
        <v>1</v>
      </c>
      <c r="Z576" t="inlineStr">
        <is>
          <t>Normal</t>
        </is>
      </c>
      <c r="AA576" t="n">
        <v>0.4285714285714285</v>
      </c>
    </row>
    <row r="577">
      <c r="A577" t="inlineStr">
        <is>
          <t>COD</t>
        </is>
      </c>
      <c r="B577" t="n">
        <v>3</v>
      </c>
      <c r="C577" t="inlineStr">
        <is>
          <t>Beni</t>
        </is>
      </c>
      <c r="D577" t="inlineStr">
        <is>
          <t>Beni</t>
        </is>
      </c>
      <c r="E577" t="inlineStr">
        <is>
          <t>CD610901</t>
        </is>
      </c>
      <c r="F577" t="inlineStr">
        <is>
          <t>pcode</t>
        </is>
      </c>
      <c r="G577" s="48" t="n">
        <v>46204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15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15</v>
      </c>
      <c r="W577" t="n">
        <v>0</v>
      </c>
      <c r="X577" s="48" t="n">
        <v>46203</v>
      </c>
      <c r="Y577" t="n">
        <v>1</v>
      </c>
      <c r="Z577" t="inlineStr">
        <is>
          <t>Normal</t>
        </is>
      </c>
      <c r="AA577" t="n">
        <v>0.4285714285714285</v>
      </c>
    </row>
    <row r="578">
      <c r="A578" t="inlineStr">
        <is>
          <t>COD</t>
        </is>
      </c>
      <c r="B578" t="n">
        <v>3</v>
      </c>
      <c r="C578" t="inlineStr">
        <is>
          <t>Beni</t>
        </is>
      </c>
      <c r="D578" t="inlineStr">
        <is>
          <t>Beni</t>
        </is>
      </c>
      <c r="E578" t="inlineStr">
        <is>
          <t>CD610901</t>
        </is>
      </c>
      <c r="F578" t="inlineStr">
        <is>
          <t>pcode</t>
        </is>
      </c>
      <c r="G578" s="48" t="n">
        <v>46205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16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15</v>
      </c>
      <c r="W578" t="n">
        <v>1</v>
      </c>
      <c r="X578" s="48" t="n">
        <v>46204</v>
      </c>
      <c r="Y578" t="n">
        <v>1</v>
      </c>
      <c r="Z578" t="inlineStr">
        <is>
          <t>Normal</t>
        </is>
      </c>
      <c r="AA578" t="n">
        <v>0.5714285714285714</v>
      </c>
    </row>
    <row r="579">
      <c r="A579" t="inlineStr">
        <is>
          <t>COD</t>
        </is>
      </c>
      <c r="B579" t="n">
        <v>3</v>
      </c>
      <c r="C579" t="inlineStr">
        <is>
          <t>Beni</t>
        </is>
      </c>
      <c r="D579" t="inlineStr">
        <is>
          <t>Beni</t>
        </is>
      </c>
      <c r="E579" t="inlineStr">
        <is>
          <t>CD610901</t>
        </is>
      </c>
      <c r="F579" t="inlineStr">
        <is>
          <t>pcode</t>
        </is>
      </c>
      <c r="G579" s="48" t="n">
        <v>46206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17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16</v>
      </c>
      <c r="W579" t="n">
        <v>1</v>
      </c>
      <c r="X579" s="48" t="n">
        <v>46205</v>
      </c>
      <c r="Y579" t="n">
        <v>1</v>
      </c>
      <c r="Z579" t="inlineStr">
        <is>
          <t>Normal</t>
        </is>
      </c>
      <c r="AA579" t="n">
        <v>0.7142857142857143</v>
      </c>
    </row>
    <row r="580">
      <c r="A580" t="inlineStr">
        <is>
          <t>COD</t>
        </is>
      </c>
      <c r="B580" t="n">
        <v>3</v>
      </c>
      <c r="C580" t="inlineStr">
        <is>
          <t>Beni</t>
        </is>
      </c>
      <c r="D580" t="inlineStr">
        <is>
          <t>Beni</t>
        </is>
      </c>
      <c r="E580" t="inlineStr">
        <is>
          <t>CD610901</t>
        </is>
      </c>
      <c r="F580" t="inlineStr">
        <is>
          <t>pcode</t>
        </is>
      </c>
      <c r="G580" s="48" t="n">
        <v>46207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17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17</v>
      </c>
      <c r="W580" t="n">
        <v>0</v>
      </c>
      <c r="X580" s="48" t="n">
        <v>46206</v>
      </c>
      <c r="Y580" t="n">
        <v>1</v>
      </c>
      <c r="Z580" t="inlineStr">
        <is>
          <t>Normal</t>
        </is>
      </c>
      <c r="AA580" t="n">
        <v>0.7142857142857143</v>
      </c>
    </row>
    <row r="581">
      <c r="A581" t="inlineStr">
        <is>
          <t>COD</t>
        </is>
      </c>
      <c r="B581" t="n">
        <v>3</v>
      </c>
      <c r="C581" t="inlineStr">
        <is>
          <t>Beni</t>
        </is>
      </c>
      <c r="D581" t="inlineStr">
        <is>
          <t>Beni</t>
        </is>
      </c>
      <c r="E581" t="inlineStr">
        <is>
          <t>CD610901</t>
        </is>
      </c>
      <c r="F581" t="inlineStr">
        <is>
          <t>pcode</t>
        </is>
      </c>
      <c r="G581" s="48" t="n">
        <v>46208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17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17</v>
      </c>
      <c r="W581" t="n">
        <v>0</v>
      </c>
      <c r="X581" s="48" t="n">
        <v>46207</v>
      </c>
      <c r="Y581" t="n">
        <v>1</v>
      </c>
      <c r="Z581" t="inlineStr">
        <is>
          <t>Normal</t>
        </is>
      </c>
      <c r="AA581" t="n">
        <v>0.5714285714285714</v>
      </c>
    </row>
    <row r="582">
      <c r="A582" t="inlineStr">
        <is>
          <t>COD</t>
        </is>
      </c>
      <c r="B582" t="n">
        <v>3</v>
      </c>
      <c r="C582" t="inlineStr">
        <is>
          <t>Beni</t>
        </is>
      </c>
      <c r="D582" t="inlineStr">
        <is>
          <t>Beni</t>
        </is>
      </c>
      <c r="E582" t="inlineStr">
        <is>
          <t>CD610901</t>
        </is>
      </c>
      <c r="F582" t="inlineStr">
        <is>
          <t>pcode</t>
        </is>
      </c>
      <c r="G582" s="48" t="n">
        <v>46209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19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17</v>
      </c>
      <c r="W582" t="n">
        <v>2</v>
      </c>
      <c r="X582" s="48" t="n">
        <v>46208</v>
      </c>
      <c r="Y582" t="n">
        <v>1</v>
      </c>
      <c r="Z582" t="inlineStr">
        <is>
          <t>Normal</t>
        </is>
      </c>
      <c r="AA582" t="n">
        <v>0.7142857142857143</v>
      </c>
    </row>
    <row r="583">
      <c r="A583" t="inlineStr">
        <is>
          <t>COD</t>
        </is>
      </c>
      <c r="B583" t="n">
        <v>3</v>
      </c>
      <c r="C583" t="inlineStr">
        <is>
          <t>Beni</t>
        </is>
      </c>
      <c r="D583" t="inlineStr">
        <is>
          <t>Beni</t>
        </is>
      </c>
      <c r="E583" t="inlineStr">
        <is>
          <t>CD610901</t>
        </is>
      </c>
      <c r="F583" t="inlineStr">
        <is>
          <t>pcode</t>
        </is>
      </c>
      <c r="G583" s="48" t="n">
        <v>46210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19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19</v>
      </c>
      <c r="W583" t="n">
        <v>0</v>
      </c>
      <c r="X583" s="48" t="n">
        <v>46209</v>
      </c>
      <c r="Y583" t="n">
        <v>1</v>
      </c>
      <c r="Z583" t="inlineStr">
        <is>
          <t>Normal</t>
        </is>
      </c>
      <c r="AA583" t="n">
        <v>0.5714285714285714</v>
      </c>
    </row>
    <row r="584">
      <c r="A584" t="inlineStr">
        <is>
          <t>COD</t>
        </is>
      </c>
      <c r="B584" t="n">
        <v>3</v>
      </c>
      <c r="C584" t="inlineStr">
        <is>
          <t>Beni</t>
        </is>
      </c>
      <c r="D584" t="inlineStr">
        <is>
          <t>Beni</t>
        </is>
      </c>
      <c r="E584" t="inlineStr">
        <is>
          <t>CD610901</t>
        </is>
      </c>
      <c r="F584" t="inlineStr">
        <is>
          <t>pcode</t>
        </is>
      </c>
      <c r="G584" s="48" t="n">
        <v>46211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19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19</v>
      </c>
      <c r="W584" t="n">
        <v>0</v>
      </c>
      <c r="X584" s="48" t="n">
        <v>46210</v>
      </c>
      <c r="Y584" t="n">
        <v>1</v>
      </c>
      <c r="Z584" t="inlineStr">
        <is>
          <t>Normal</t>
        </is>
      </c>
      <c r="AA584" t="n">
        <v>0.5714285714285714</v>
      </c>
    </row>
    <row r="585">
      <c r="A585" t="inlineStr">
        <is>
          <t>COD</t>
        </is>
      </c>
      <c r="B585" t="n">
        <v>3</v>
      </c>
      <c r="C585" t="inlineStr">
        <is>
          <t>Beni</t>
        </is>
      </c>
      <c r="D585" t="inlineStr">
        <is>
          <t>Beni</t>
        </is>
      </c>
      <c r="E585" t="inlineStr">
        <is>
          <t>CD610901</t>
        </is>
      </c>
      <c r="F585" t="inlineStr">
        <is>
          <t>pcode</t>
        </is>
      </c>
      <c r="G585" s="48" t="n">
        <v>46212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20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19</v>
      </c>
      <c r="W585" t="n">
        <v>1</v>
      </c>
      <c r="X585" s="48" t="n">
        <v>46211</v>
      </c>
      <c r="Y585" t="n">
        <v>1</v>
      </c>
      <c r="Z585" t="inlineStr">
        <is>
          <t>Normal</t>
        </is>
      </c>
      <c r="AA585" t="n">
        <v>0.5714285714285714</v>
      </c>
    </row>
    <row r="586">
      <c r="A586" t="inlineStr">
        <is>
          <t>COD</t>
        </is>
      </c>
      <c r="B586" t="n">
        <v>3</v>
      </c>
      <c r="C586" t="inlineStr">
        <is>
          <t>Beni</t>
        </is>
      </c>
      <c r="D586" t="inlineStr">
        <is>
          <t>Beni</t>
        </is>
      </c>
      <c r="E586" t="inlineStr">
        <is>
          <t>CD610901</t>
        </is>
      </c>
      <c r="F586" t="inlineStr">
        <is>
          <t>pcode</t>
        </is>
      </c>
      <c r="G586" s="48" t="n">
        <v>46213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20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20</v>
      </c>
      <c r="W586" t="n">
        <v>0</v>
      </c>
      <c r="X586" s="48" t="n">
        <v>46212</v>
      </c>
      <c r="Y586" t="n">
        <v>1</v>
      </c>
      <c r="Z586" t="inlineStr">
        <is>
          <t>Normal</t>
        </is>
      </c>
      <c r="AA586" t="n">
        <v>0.4285714285714285</v>
      </c>
    </row>
    <row r="587">
      <c r="A587" t="inlineStr">
        <is>
          <t>COD</t>
        </is>
      </c>
      <c r="B587" t="n">
        <v>3</v>
      </c>
      <c r="C587" t="inlineStr">
        <is>
          <t>Beni</t>
        </is>
      </c>
      <c r="D587" t="inlineStr">
        <is>
          <t>Beni</t>
        </is>
      </c>
      <c r="E587" t="inlineStr">
        <is>
          <t>CD610901</t>
        </is>
      </c>
      <c r="F587" t="inlineStr">
        <is>
          <t>pcode</t>
        </is>
      </c>
      <c r="G587" s="48" t="n">
        <v>46214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20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20</v>
      </c>
      <c r="W587" t="n">
        <v>0</v>
      </c>
      <c r="X587" s="48" t="n">
        <v>46213</v>
      </c>
      <c r="Y587" t="n">
        <v>1</v>
      </c>
      <c r="Z587" t="inlineStr">
        <is>
          <t>Normal</t>
        </is>
      </c>
      <c r="AA587" t="n">
        <v>0.4285714285714285</v>
      </c>
    </row>
    <row r="588">
      <c r="A588" t="inlineStr">
        <is>
          <t>COD</t>
        </is>
      </c>
      <c r="B588" t="n">
        <v>3</v>
      </c>
      <c r="C588" t="inlineStr">
        <is>
          <t>Beni</t>
        </is>
      </c>
      <c r="D588" t="inlineStr">
        <is>
          <t>Beni</t>
        </is>
      </c>
      <c r="E588" t="inlineStr">
        <is>
          <t>CD610901</t>
        </is>
      </c>
      <c r="F588" t="inlineStr">
        <is>
          <t>pcode</t>
        </is>
      </c>
      <c r="G588" s="48" t="n">
        <v>46216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20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20</v>
      </c>
      <c r="W588" t="n">
        <v>0</v>
      </c>
      <c r="X588" s="48" t="n">
        <v>46214</v>
      </c>
      <c r="Y588" t="n">
        <v>2</v>
      </c>
      <c r="Z588" t="inlineStr">
        <is>
          <t>Reporting Gap (&gt;1 Day)</t>
        </is>
      </c>
      <c r="AA588" t="n">
        <v>0.4285714285714285</v>
      </c>
    </row>
    <row r="589">
      <c r="A589" t="inlineStr">
        <is>
          <t>COD</t>
        </is>
      </c>
      <c r="B589" t="n">
        <v>3</v>
      </c>
      <c r="C589" t="inlineStr">
        <is>
          <t>Beni</t>
        </is>
      </c>
      <c r="D589" t="inlineStr">
        <is>
          <t>Beni</t>
        </is>
      </c>
      <c r="E589" t="inlineStr">
        <is>
          <t>CD610901</t>
        </is>
      </c>
      <c r="F589" t="inlineStr">
        <is>
          <t>pcode</t>
        </is>
      </c>
      <c r="G589" s="48" t="n">
        <v>46218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22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20</v>
      </c>
      <c r="W589" t="n">
        <v>2</v>
      </c>
      <c r="X589" s="48" t="n">
        <v>46216</v>
      </c>
      <c r="Y589" t="n">
        <v>2</v>
      </c>
      <c r="Z589" t="inlineStr">
        <is>
          <t>Reporting Gap (&gt;1 Day)</t>
        </is>
      </c>
      <c r="AA589" t="n">
        <v>0.4285714285714285</v>
      </c>
    </row>
    <row r="590">
      <c r="A590" t="inlineStr">
        <is>
          <t>COD</t>
        </is>
      </c>
      <c r="B590" t="n">
        <v>3</v>
      </c>
      <c r="C590" t="inlineStr">
        <is>
          <t>Beni</t>
        </is>
      </c>
      <c r="D590" t="inlineStr">
        <is>
          <t>Beni</t>
        </is>
      </c>
      <c r="E590" t="inlineStr">
        <is>
          <t>CD610901</t>
        </is>
      </c>
      <c r="F590" t="inlineStr">
        <is>
          <t>pcode</t>
        </is>
      </c>
      <c r="G590" s="48" t="n">
        <v>46220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24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22</v>
      </c>
      <c r="W590" t="n">
        <v>2</v>
      </c>
      <c r="X590" s="48" t="n">
        <v>46218</v>
      </c>
      <c r="Y590" t="n">
        <v>2</v>
      </c>
      <c r="Z590" t="inlineStr">
        <is>
          <t>Reporting Gap (&gt;1 Day)</t>
        </is>
      </c>
      <c r="AA590" t="n">
        <v>0.7142857142857143</v>
      </c>
    </row>
    <row r="591">
      <c r="A591" t="inlineStr">
        <is>
          <t>COD</t>
        </is>
      </c>
      <c r="B591" t="n">
        <v>3</v>
      </c>
      <c r="C591" t="inlineStr">
        <is>
          <t>Beni</t>
        </is>
      </c>
      <c r="D591" t="inlineStr">
        <is>
          <t>Beni</t>
        </is>
      </c>
      <c r="E591" t="inlineStr">
        <is>
          <t>CD610901</t>
        </is>
      </c>
      <c r="F591" t="inlineStr">
        <is>
          <t>pcode</t>
        </is>
      </c>
      <c r="G591" s="48" t="n">
        <v>46221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25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24</v>
      </c>
      <c r="W591" t="n">
        <v>1</v>
      </c>
      <c r="X591" s="48" t="n">
        <v>46220</v>
      </c>
      <c r="Y591" t="n">
        <v>1</v>
      </c>
      <c r="Z591" t="inlineStr">
        <is>
          <t>Normal</t>
        </is>
      </c>
      <c r="AA591" t="n">
        <v>0.8571428571428571</v>
      </c>
    </row>
    <row r="592">
      <c r="A592" t="inlineStr">
        <is>
          <t>COD</t>
        </is>
      </c>
      <c r="B592" t="n">
        <v>3</v>
      </c>
      <c r="C592" t="inlineStr">
        <is>
          <t>Beni</t>
        </is>
      </c>
      <c r="D592" t="inlineStr">
        <is>
          <t>Beni</t>
        </is>
      </c>
      <c r="E592" t="inlineStr">
        <is>
          <t>CD610901</t>
        </is>
      </c>
      <c r="F592" t="inlineStr">
        <is>
          <t>pcode</t>
        </is>
      </c>
      <c r="G592" s="48" t="n">
        <v>46222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25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25</v>
      </c>
      <c r="W592" t="n">
        <v>0</v>
      </c>
      <c r="X592" s="48" t="n">
        <v>46221</v>
      </c>
      <c r="Y592" t="n">
        <v>1</v>
      </c>
      <c r="Z592" t="inlineStr">
        <is>
          <t>Normal</t>
        </is>
      </c>
      <c r="AA592" t="n">
        <v>0.7142857142857143</v>
      </c>
    </row>
    <row r="593">
      <c r="A593" t="inlineStr">
        <is>
          <t>COD</t>
        </is>
      </c>
      <c r="B593" t="n">
        <v>3</v>
      </c>
      <c r="C593" t="inlineStr">
        <is>
          <t>Beni</t>
        </is>
      </c>
      <c r="D593" t="inlineStr">
        <is>
          <t>Beni</t>
        </is>
      </c>
      <c r="E593" t="inlineStr">
        <is>
          <t>CD610901</t>
        </is>
      </c>
      <c r="F593" t="inlineStr">
        <is>
          <t>pcode</t>
        </is>
      </c>
      <c r="G593" s="48" t="n">
        <v>46223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25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25</v>
      </c>
      <c r="W593" t="n">
        <v>0</v>
      </c>
      <c r="X593" s="48" t="n">
        <v>46222</v>
      </c>
      <c r="Y593" t="n">
        <v>1</v>
      </c>
      <c r="Z593" t="inlineStr">
        <is>
          <t>Normal</t>
        </is>
      </c>
      <c r="AA593" t="n">
        <v>0.7142857142857143</v>
      </c>
    </row>
    <row r="594">
      <c r="A594" t="inlineStr">
        <is>
          <t>COD</t>
        </is>
      </c>
      <c r="B594" t="n">
        <v>3</v>
      </c>
      <c r="C594" t="inlineStr">
        <is>
          <t>Beni</t>
        </is>
      </c>
      <c r="D594" t="inlineStr">
        <is>
          <t>Beni</t>
        </is>
      </c>
      <c r="E594" t="inlineStr">
        <is>
          <t>CD610901</t>
        </is>
      </c>
      <c r="F594" t="inlineStr">
        <is>
          <t>pcode</t>
        </is>
      </c>
      <c r="G594" s="48" t="n">
        <v>46225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29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25</v>
      </c>
      <c r="W594" t="n">
        <v>4</v>
      </c>
      <c r="X594" s="48" t="n">
        <v>46223</v>
      </c>
      <c r="Y594" t="n">
        <v>2</v>
      </c>
      <c r="Z594" t="inlineStr">
        <is>
          <t>Reporting Gap (&gt;1 Day)</t>
        </is>
      </c>
      <c r="AA594" t="n">
        <v>1.285714285714286</v>
      </c>
    </row>
    <row r="595">
      <c r="A595" t="inlineStr">
        <is>
          <t>COD</t>
        </is>
      </c>
      <c r="B595" t="n">
        <v>3</v>
      </c>
      <c r="C595" t="inlineStr">
        <is>
          <t>Beni</t>
        </is>
      </c>
      <c r="D595" t="inlineStr">
        <is>
          <t>Beni</t>
        </is>
      </c>
      <c r="E595" t="inlineStr">
        <is>
          <t>CD610901</t>
        </is>
      </c>
      <c r="F595" t="inlineStr">
        <is>
          <t>pcode</t>
        </is>
      </c>
      <c r="G595" s="48" t="n">
        <v>46226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29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29</v>
      </c>
      <c r="W595" t="n">
        <v>0</v>
      </c>
      <c r="X595" s="48" t="n">
        <v>46225</v>
      </c>
      <c r="Y595" t="n">
        <v>1</v>
      </c>
      <c r="Z595" t="inlineStr">
        <is>
          <t>Normal</t>
        </is>
      </c>
      <c r="AA595" t="n">
        <v>1.285714285714286</v>
      </c>
    </row>
    <row r="596">
      <c r="A596" t="inlineStr">
        <is>
          <t>COD</t>
        </is>
      </c>
      <c r="B596" t="n">
        <v>3</v>
      </c>
      <c r="C596" t="inlineStr">
        <is>
          <t>Beni</t>
        </is>
      </c>
      <c r="D596" t="inlineStr">
        <is>
          <t>Beni</t>
        </is>
      </c>
      <c r="E596" t="inlineStr">
        <is>
          <t>CD610901</t>
        </is>
      </c>
      <c r="F596" t="inlineStr">
        <is>
          <t>pcode</t>
        </is>
      </c>
      <c r="G596" s="48" t="n">
        <v>46228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30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29</v>
      </c>
      <c r="W596" t="n">
        <v>1</v>
      </c>
      <c r="X596" s="48" t="n">
        <v>46226</v>
      </c>
      <c r="Y596" t="n">
        <v>2</v>
      </c>
      <c r="Z596" t="inlineStr">
        <is>
          <t>Reporting Gap (&gt;1 Day)</t>
        </is>
      </c>
      <c r="AA596" t="n">
        <v>1.142857142857143</v>
      </c>
    </row>
    <row r="597">
      <c r="A597" t="inlineStr">
        <is>
          <t>COD</t>
        </is>
      </c>
      <c r="B597" t="n">
        <v>3</v>
      </c>
      <c r="C597" t="inlineStr">
        <is>
          <t>Beni</t>
        </is>
      </c>
      <c r="D597" t="inlineStr">
        <is>
          <t>Beni</t>
        </is>
      </c>
      <c r="E597" t="inlineStr">
        <is>
          <t>CD610901</t>
        </is>
      </c>
      <c r="F597" t="inlineStr">
        <is>
          <t>pcode</t>
        </is>
      </c>
      <c r="G597" s="48" t="n">
        <v>46229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34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30</v>
      </c>
      <c r="W597" t="n">
        <v>4</v>
      </c>
      <c r="X597" s="48" t="n">
        <v>46228</v>
      </c>
      <c r="Y597" t="n">
        <v>1</v>
      </c>
      <c r="Z597" t="inlineStr">
        <is>
          <t>Normal</t>
        </is>
      </c>
      <c r="AA597" t="n">
        <v>1.428571428571429</v>
      </c>
    </row>
    <row r="598">
      <c r="A598" t="inlineStr">
        <is>
          <t>COD</t>
        </is>
      </c>
      <c r="B598" t="n">
        <v>3</v>
      </c>
      <c r="C598" t="inlineStr">
        <is>
          <t>Beni</t>
        </is>
      </c>
      <c r="D598" t="inlineStr">
        <is>
          <t>Beni</t>
        </is>
      </c>
      <c r="E598" t="inlineStr">
        <is>
          <t>CD610901</t>
        </is>
      </c>
      <c r="F598" t="inlineStr">
        <is>
          <t>pcode</t>
        </is>
      </c>
      <c r="G598" s="48" t="n">
        <v>46230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37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34</v>
      </c>
      <c r="W598" t="n">
        <v>3</v>
      </c>
      <c r="X598" s="48" t="n">
        <v>46229</v>
      </c>
      <c r="Y598" t="n">
        <v>1</v>
      </c>
      <c r="Z598" t="inlineStr">
        <is>
          <t>Normal</t>
        </is>
      </c>
      <c r="AA598" t="n">
        <v>1.714285714285714</v>
      </c>
    </row>
    <row r="599">
      <c r="A599" t="inlineStr">
        <is>
          <t>COD</t>
        </is>
      </c>
      <c r="B599" t="n">
        <v>3</v>
      </c>
      <c r="C599" t="inlineStr">
        <is>
          <t>Beni</t>
        </is>
      </c>
      <c r="D599" t="inlineStr">
        <is>
          <t>Beni</t>
        </is>
      </c>
      <c r="E599" t="inlineStr">
        <is>
          <t>CD610901</t>
        </is>
      </c>
      <c r="F599" t="inlineStr">
        <is>
          <t>pcode</t>
        </is>
      </c>
      <c r="G599" s="48" t="n">
        <v>46233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41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37</v>
      </c>
      <c r="W599" t="n">
        <v>4</v>
      </c>
      <c r="X599" s="48" t="n">
        <v>46230</v>
      </c>
      <c r="Y599" t="n">
        <v>3</v>
      </c>
      <c r="Z599" t="inlineStr">
        <is>
          <t>Reporting Gap (&gt;1 Day)</t>
        </is>
      </c>
      <c r="AA599" t="n">
        <v>2.285714285714286</v>
      </c>
    </row>
    <row r="600">
      <c r="A600" t="inlineStr">
        <is>
          <t>COD</t>
        </is>
      </c>
      <c r="B600" t="n">
        <v>3</v>
      </c>
      <c r="C600" t="inlineStr">
        <is>
          <t>Beni</t>
        </is>
      </c>
      <c r="D600" t="inlineStr">
        <is>
          <t>Beni</t>
        </is>
      </c>
      <c r="E600" t="inlineStr">
        <is>
          <t>CD610901</t>
        </is>
      </c>
      <c r="F600" t="inlineStr">
        <is>
          <t>pcode</t>
        </is>
      </c>
      <c r="G600" s="48" t="n">
        <v>46234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46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41</v>
      </c>
      <c r="W600" t="n">
        <v>5</v>
      </c>
      <c r="X600" s="48" t="n">
        <v>46233</v>
      </c>
      <c r="Y600" t="n">
        <v>1</v>
      </c>
      <c r="Z600" t="inlineStr">
        <is>
          <t>Normal</t>
        </is>
      </c>
      <c r="AA600" t="n">
        <v>3</v>
      </c>
    </row>
    <row r="601">
      <c r="A601" t="inlineStr">
        <is>
          <t>COD</t>
        </is>
      </c>
      <c r="B601" t="n">
        <v>3</v>
      </c>
      <c r="C601" t="inlineStr">
        <is>
          <t>Beni</t>
        </is>
      </c>
      <c r="D601" t="inlineStr">
        <is>
          <t>Beni</t>
        </is>
      </c>
      <c r="E601" t="inlineStr">
        <is>
          <t>CD610901</t>
        </is>
      </c>
      <c r="F601" t="inlineStr">
        <is>
          <t>pcode</t>
        </is>
      </c>
      <c r="G601" s="48" t="n">
        <v>46235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49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46</v>
      </c>
      <c r="W601" t="n">
        <v>3</v>
      </c>
      <c r="X601" s="48" t="n">
        <v>46234</v>
      </c>
      <c r="Y601" t="n">
        <v>1</v>
      </c>
      <c r="Z601" t="inlineStr">
        <is>
          <t>Normal</t>
        </is>
      </c>
      <c r="AA601" t="n">
        <v>2.857142857142857</v>
      </c>
    </row>
    <row r="602">
      <c r="A602" t="inlineStr">
        <is>
          <t>COD</t>
        </is>
      </c>
      <c r="B602" t="n">
        <v>3</v>
      </c>
      <c r="C602" t="inlineStr">
        <is>
          <t>Beni</t>
        </is>
      </c>
      <c r="D602" t="inlineStr">
        <is>
          <t>Beni</t>
        </is>
      </c>
      <c r="E602" t="inlineStr">
        <is>
          <t>CD610901</t>
        </is>
      </c>
      <c r="F602" t="inlineStr">
        <is>
          <t>pcode</t>
        </is>
      </c>
      <c r="G602" s="48" t="n">
        <v>46236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49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49</v>
      </c>
      <c r="W602" t="n">
        <v>0</v>
      </c>
      <c r="X602" s="48" t="n">
        <v>46235</v>
      </c>
      <c r="Y602" t="n">
        <v>1</v>
      </c>
      <c r="Z602" t="inlineStr">
        <is>
          <t>Normal</t>
        </is>
      </c>
      <c r="AA602" t="n">
        <v>2.857142857142857</v>
      </c>
    </row>
    <row r="603">
      <c r="A603" t="inlineStr">
        <is>
          <t>COD</t>
        </is>
      </c>
      <c r="B603" t="n">
        <v>3</v>
      </c>
      <c r="C603" t="inlineStr">
        <is>
          <t>Beni</t>
        </is>
      </c>
      <c r="D603" t="inlineStr">
        <is>
          <t>Beni</t>
        </is>
      </c>
      <c r="E603" t="inlineStr">
        <is>
          <t>CD610901</t>
        </is>
      </c>
      <c r="F603" t="inlineStr">
        <is>
          <t>pcode</t>
        </is>
      </c>
      <c r="G603" s="48" t="n">
        <v>46237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49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49</v>
      </c>
      <c r="W603" t="n">
        <v>0</v>
      </c>
      <c r="X603" s="48" t="n">
        <v>46236</v>
      </c>
      <c r="Y603" t="n">
        <v>1</v>
      </c>
      <c r="Z603" t="inlineStr">
        <is>
          <t>Normal</t>
        </is>
      </c>
      <c r="AA603" t="n">
        <v>2.714285714285714</v>
      </c>
    </row>
    <row r="604">
      <c r="A604" t="inlineStr">
        <is>
          <t>COD</t>
        </is>
      </c>
      <c r="B604" t="n">
        <v>3</v>
      </c>
      <c r="C604" t="inlineStr">
        <is>
          <t>Beni</t>
        </is>
      </c>
      <c r="D604" t="inlineStr">
        <is>
          <t>Beni</t>
        </is>
      </c>
      <c r="E604" t="inlineStr">
        <is>
          <t>CD610901</t>
        </is>
      </c>
      <c r="F604" t="inlineStr">
        <is>
          <t>pcode</t>
        </is>
      </c>
      <c r="G604" s="48" t="n">
        <v>46238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49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49</v>
      </c>
      <c r="W604" t="n">
        <v>0</v>
      </c>
      <c r="X604" s="48" t="n">
        <v>46237</v>
      </c>
      <c r="Y604" t="n">
        <v>1</v>
      </c>
      <c r="Z604" t="inlineStr">
        <is>
          <t>Normal</t>
        </is>
      </c>
      <c r="AA604" t="n">
        <v>2.142857142857143</v>
      </c>
    </row>
    <row r="605">
      <c r="A605" t="inlineStr">
        <is>
          <t>COD</t>
        </is>
      </c>
      <c r="B605" t="n">
        <v>3</v>
      </c>
      <c r="C605" t="inlineStr">
        <is>
          <t>Beni</t>
        </is>
      </c>
      <c r="D605" t="inlineStr">
        <is>
          <t>Beni</t>
        </is>
      </c>
      <c r="E605" t="inlineStr">
        <is>
          <t>CD610901</t>
        </is>
      </c>
      <c r="F605" t="inlineStr">
        <is>
          <t>pcode</t>
        </is>
      </c>
      <c r="G605" s="48" t="n">
        <v>46245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62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49</v>
      </c>
      <c r="W605" t="n">
        <v>13</v>
      </c>
      <c r="X605" s="48" t="n">
        <v>46238</v>
      </c>
      <c r="Y605" t="n">
        <v>7</v>
      </c>
      <c r="Z605" t="inlineStr">
        <is>
          <t>Reporting Gap (&gt;1 Day)</t>
        </is>
      </c>
      <c r="AA605" t="n">
        <v>3.571428571428572</v>
      </c>
    </row>
    <row r="606">
      <c r="A606" t="inlineStr">
        <is>
          <t>COD</t>
        </is>
      </c>
      <c r="B606" t="n">
        <v>3</v>
      </c>
      <c r="C606" t="inlineStr">
        <is>
          <t>Boga</t>
        </is>
      </c>
      <c r="D606" t="inlineStr">
        <is>
          <t>Boga</t>
        </is>
      </c>
      <c r="E606" t="inlineStr">
        <is>
          <t>CD540201</t>
        </is>
      </c>
      <c r="F606" t="inlineStr">
        <is>
          <t>pcode</t>
        </is>
      </c>
      <c r="G606" s="48" t="n">
        <v>46209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Z606" t="inlineStr">
        <is>
          <t>Normal</t>
        </is>
      </c>
    </row>
    <row r="607">
      <c r="A607" t="inlineStr">
        <is>
          <t>COD</t>
        </is>
      </c>
      <c r="B607" t="n">
        <v>3</v>
      </c>
      <c r="C607" t="inlineStr">
        <is>
          <t>Boga</t>
        </is>
      </c>
      <c r="D607" t="inlineStr">
        <is>
          <t>Boga</t>
        </is>
      </c>
      <c r="E607" t="inlineStr">
        <is>
          <t>CD540201</t>
        </is>
      </c>
      <c r="F607" t="inlineStr">
        <is>
          <t>pcode</t>
        </is>
      </c>
      <c r="G607" s="48" t="n">
        <v>46210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</v>
      </c>
      <c r="W607" t="n">
        <v>0</v>
      </c>
      <c r="X607" s="48" t="n">
        <v>46209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Boga</t>
        </is>
      </c>
      <c r="D608" t="inlineStr">
        <is>
          <t>Boga</t>
        </is>
      </c>
      <c r="E608" t="inlineStr">
        <is>
          <t>CD540201</t>
        </is>
      </c>
      <c r="F608" t="inlineStr">
        <is>
          <t>pcode</t>
        </is>
      </c>
      <c r="G608" s="48" t="n">
        <v>46211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</v>
      </c>
      <c r="W608" t="n">
        <v>0</v>
      </c>
      <c r="X608" s="48" t="n">
        <v>46210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Boga</t>
        </is>
      </c>
      <c r="D609" t="inlineStr">
        <is>
          <t>Boga</t>
        </is>
      </c>
      <c r="E609" t="inlineStr">
        <is>
          <t>CD540201</t>
        </is>
      </c>
      <c r="F609" t="inlineStr">
        <is>
          <t>pcode</t>
        </is>
      </c>
      <c r="G609" s="48" t="n">
        <v>46212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</v>
      </c>
      <c r="W609" t="n">
        <v>0</v>
      </c>
      <c r="X609" s="48" t="n">
        <v>46211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Boga</t>
        </is>
      </c>
      <c r="D610" t="inlineStr">
        <is>
          <t>Boga</t>
        </is>
      </c>
      <c r="E610" t="inlineStr">
        <is>
          <t>CD540201</t>
        </is>
      </c>
      <c r="F610" t="inlineStr">
        <is>
          <t>pcode</t>
        </is>
      </c>
      <c r="G610" s="48" t="n">
        <v>46213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</v>
      </c>
      <c r="W610" t="n">
        <v>0</v>
      </c>
      <c r="X610" s="48" t="n">
        <v>46212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Boga</t>
        </is>
      </c>
      <c r="D611" t="inlineStr">
        <is>
          <t>Boga</t>
        </is>
      </c>
      <c r="E611" t="inlineStr">
        <is>
          <t>CD540201</t>
        </is>
      </c>
      <c r="F611" t="inlineStr">
        <is>
          <t>pcode</t>
        </is>
      </c>
      <c r="G611" s="48" t="n">
        <v>46214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</v>
      </c>
      <c r="W611" t="n">
        <v>0</v>
      </c>
      <c r="X611" s="48" t="n">
        <v>46213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Boga</t>
        </is>
      </c>
      <c r="D612" t="inlineStr">
        <is>
          <t>Boga</t>
        </is>
      </c>
      <c r="E612" t="inlineStr">
        <is>
          <t>CD540201</t>
        </is>
      </c>
      <c r="F612" t="inlineStr">
        <is>
          <t>pcode</t>
        </is>
      </c>
      <c r="G612" s="48" t="n">
        <v>46216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</v>
      </c>
      <c r="W612" t="n">
        <v>0</v>
      </c>
      <c r="X612" s="48" t="n">
        <v>46214</v>
      </c>
      <c r="Y612" t="n">
        <v>2</v>
      </c>
      <c r="Z612" t="inlineStr">
        <is>
          <t>Reporting Gap (&gt;1 Day)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Boga</t>
        </is>
      </c>
      <c r="D613" t="inlineStr">
        <is>
          <t>Boga</t>
        </is>
      </c>
      <c r="E613" t="inlineStr">
        <is>
          <t>CD540201</t>
        </is>
      </c>
      <c r="F613" t="inlineStr">
        <is>
          <t>pcode</t>
        </is>
      </c>
      <c r="G613" s="48" t="n">
        <v>46218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</v>
      </c>
      <c r="W613" t="n">
        <v>0</v>
      </c>
      <c r="X613" s="48" t="n">
        <v>46216</v>
      </c>
      <c r="Y613" t="n">
        <v>2</v>
      </c>
      <c r="Z613" t="inlineStr">
        <is>
          <t>Reporting Gap (&gt;1 Day)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Boga</t>
        </is>
      </c>
      <c r="D614" t="inlineStr">
        <is>
          <t>Boga</t>
        </is>
      </c>
      <c r="E614" t="inlineStr">
        <is>
          <t>CD540201</t>
        </is>
      </c>
      <c r="F614" t="inlineStr">
        <is>
          <t>pcode</t>
        </is>
      </c>
      <c r="G614" s="48" t="n">
        <v>46220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</v>
      </c>
      <c r="W614" t="n">
        <v>0</v>
      </c>
      <c r="X614" s="48" t="n">
        <v>46218</v>
      </c>
      <c r="Y614" t="n">
        <v>2</v>
      </c>
      <c r="Z614" t="inlineStr">
        <is>
          <t>Reporting Gap (&gt;1 Day)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Boga</t>
        </is>
      </c>
      <c r="D615" t="inlineStr">
        <is>
          <t>Boga</t>
        </is>
      </c>
      <c r="E615" t="inlineStr">
        <is>
          <t>CD540201</t>
        </is>
      </c>
      <c r="F615" t="inlineStr">
        <is>
          <t>pcode</t>
        </is>
      </c>
      <c r="G615" s="48" t="n">
        <v>46221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1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</v>
      </c>
      <c r="W615" t="n">
        <v>0</v>
      </c>
      <c r="X615" s="48" t="n">
        <v>46220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Boga</t>
        </is>
      </c>
      <c r="D616" t="inlineStr">
        <is>
          <t>Boga</t>
        </is>
      </c>
      <c r="E616" t="inlineStr">
        <is>
          <t>CD540201</t>
        </is>
      </c>
      <c r="F616" t="inlineStr">
        <is>
          <t>pcode</t>
        </is>
      </c>
      <c r="G616" s="48" t="n">
        <v>46222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1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1</v>
      </c>
      <c r="W616" t="n">
        <v>0</v>
      </c>
      <c r="X616" s="48" t="n">
        <v>46221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Boga</t>
        </is>
      </c>
      <c r="D617" t="inlineStr">
        <is>
          <t>Boga</t>
        </is>
      </c>
      <c r="E617" t="inlineStr">
        <is>
          <t>CD540201</t>
        </is>
      </c>
      <c r="F617" t="inlineStr">
        <is>
          <t>pcode</t>
        </is>
      </c>
      <c r="G617" s="48" t="n">
        <v>46223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1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1</v>
      </c>
      <c r="W617" t="n">
        <v>0</v>
      </c>
      <c r="X617" s="48" t="n">
        <v>46222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Boga</t>
        </is>
      </c>
      <c r="D618" t="inlineStr">
        <is>
          <t>Boga</t>
        </is>
      </c>
      <c r="E618" t="inlineStr">
        <is>
          <t>CD540201</t>
        </is>
      </c>
      <c r="F618" t="inlineStr">
        <is>
          <t>pcode</t>
        </is>
      </c>
      <c r="G618" s="48" t="n">
        <v>46225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1</v>
      </c>
      <c r="W618" t="n">
        <v>0</v>
      </c>
      <c r="X618" s="48" t="n">
        <v>46223</v>
      </c>
      <c r="Y618" t="n">
        <v>2</v>
      </c>
      <c r="Z618" t="inlineStr">
        <is>
          <t>Reporting Gap (&gt;1 Day)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Boga</t>
        </is>
      </c>
      <c r="D619" t="inlineStr">
        <is>
          <t>Boga</t>
        </is>
      </c>
      <c r="E619" t="inlineStr">
        <is>
          <t>CD540201</t>
        </is>
      </c>
      <c r="F619" t="inlineStr">
        <is>
          <t>pcode</t>
        </is>
      </c>
      <c r="G619" s="48" t="n">
        <v>46226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</v>
      </c>
      <c r="W619" t="n">
        <v>0</v>
      </c>
      <c r="X619" s="48" t="n">
        <v>46225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Boga</t>
        </is>
      </c>
      <c r="D620" t="inlineStr">
        <is>
          <t>Boga</t>
        </is>
      </c>
      <c r="E620" t="inlineStr">
        <is>
          <t>CD540201</t>
        </is>
      </c>
      <c r="F620" t="inlineStr">
        <is>
          <t>pcode</t>
        </is>
      </c>
      <c r="G620" s="48" t="n">
        <v>46228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</v>
      </c>
      <c r="W620" t="n">
        <v>0</v>
      </c>
      <c r="X620" s="48" t="n">
        <v>46226</v>
      </c>
      <c r="Y620" t="n">
        <v>2</v>
      </c>
      <c r="Z620" t="inlineStr">
        <is>
          <t>Reporting Gap (&gt;1 Day)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Boga</t>
        </is>
      </c>
      <c r="D621" t="inlineStr">
        <is>
          <t>Boga</t>
        </is>
      </c>
      <c r="E621" t="inlineStr">
        <is>
          <t>CD540201</t>
        </is>
      </c>
      <c r="F621" t="inlineStr">
        <is>
          <t>pcode</t>
        </is>
      </c>
      <c r="G621" s="48" t="n">
        <v>46229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</v>
      </c>
      <c r="W621" t="n">
        <v>0</v>
      </c>
      <c r="X621" s="48" t="n">
        <v>46228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Boga</t>
        </is>
      </c>
      <c r="D622" t="inlineStr">
        <is>
          <t>Boga</t>
        </is>
      </c>
      <c r="E622" t="inlineStr">
        <is>
          <t>CD540201</t>
        </is>
      </c>
      <c r="F622" t="inlineStr">
        <is>
          <t>pcode</t>
        </is>
      </c>
      <c r="G622" s="48" t="n">
        <v>46230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</v>
      </c>
      <c r="W622" t="n">
        <v>0</v>
      </c>
      <c r="X622" s="48" t="n">
        <v>46229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Boga</t>
        </is>
      </c>
      <c r="D623" t="inlineStr">
        <is>
          <t>Boga</t>
        </is>
      </c>
      <c r="E623" t="inlineStr">
        <is>
          <t>CD540201</t>
        </is>
      </c>
      <c r="F623" t="inlineStr">
        <is>
          <t>pcode</t>
        </is>
      </c>
      <c r="G623" s="48" t="n">
        <v>46233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</v>
      </c>
      <c r="W623" t="n">
        <v>0</v>
      </c>
      <c r="X623" s="48" t="n">
        <v>46230</v>
      </c>
      <c r="Y623" t="n">
        <v>3</v>
      </c>
      <c r="Z623" t="inlineStr">
        <is>
          <t>Reporting Gap (&gt;1 Day)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Boga</t>
        </is>
      </c>
      <c r="D624" t="inlineStr">
        <is>
          <t>Boga</t>
        </is>
      </c>
      <c r="E624" t="inlineStr">
        <is>
          <t>CD540201</t>
        </is>
      </c>
      <c r="F624" t="inlineStr">
        <is>
          <t>pcode</t>
        </is>
      </c>
      <c r="G624" s="48" t="n">
        <v>46234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</v>
      </c>
      <c r="W624" t="n">
        <v>0</v>
      </c>
      <c r="X624" s="48" t="n">
        <v>46233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Boga</t>
        </is>
      </c>
      <c r="D625" t="inlineStr">
        <is>
          <t>Boga</t>
        </is>
      </c>
      <c r="E625" t="inlineStr">
        <is>
          <t>CD540201</t>
        </is>
      </c>
      <c r="F625" t="inlineStr">
        <is>
          <t>pcode</t>
        </is>
      </c>
      <c r="G625" s="48" t="n">
        <v>46235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</v>
      </c>
      <c r="W625" t="n">
        <v>0</v>
      </c>
      <c r="X625" s="48" t="n">
        <v>46234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Boga</t>
        </is>
      </c>
      <c r="D626" t="inlineStr">
        <is>
          <t>Boga</t>
        </is>
      </c>
      <c r="E626" t="inlineStr">
        <is>
          <t>CD540201</t>
        </is>
      </c>
      <c r="F626" t="inlineStr">
        <is>
          <t>pcode</t>
        </is>
      </c>
      <c r="G626" s="48" t="n">
        <v>46236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</v>
      </c>
      <c r="W626" t="n">
        <v>0</v>
      </c>
      <c r="X626" s="48" t="n">
        <v>46235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Boga</t>
        </is>
      </c>
      <c r="D627" t="inlineStr">
        <is>
          <t>Boga</t>
        </is>
      </c>
      <c r="E627" t="inlineStr">
        <is>
          <t>CD540201</t>
        </is>
      </c>
      <c r="F627" t="inlineStr">
        <is>
          <t>pcode</t>
        </is>
      </c>
      <c r="G627" s="48" t="n">
        <v>46237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</v>
      </c>
      <c r="W627" t="n">
        <v>0</v>
      </c>
      <c r="X627" s="48" t="n">
        <v>46236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Boga</t>
        </is>
      </c>
      <c r="D628" t="inlineStr">
        <is>
          <t>Boga</t>
        </is>
      </c>
      <c r="E628" t="inlineStr">
        <is>
          <t>CD540201</t>
        </is>
      </c>
      <c r="F628" t="inlineStr">
        <is>
          <t>pcode</t>
        </is>
      </c>
      <c r="G628" s="48" t="n">
        <v>46238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</v>
      </c>
      <c r="W628" t="n">
        <v>0</v>
      </c>
      <c r="X628" s="48" t="n">
        <v>46237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Boga</t>
        </is>
      </c>
      <c r="D629" t="inlineStr">
        <is>
          <t>Boga</t>
        </is>
      </c>
      <c r="E629" t="inlineStr">
        <is>
          <t>CD540201</t>
        </is>
      </c>
      <c r="F629" t="inlineStr">
        <is>
          <t>pcode</t>
        </is>
      </c>
      <c r="G629" s="48" t="n">
        <v>46245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</v>
      </c>
      <c r="W629" t="n">
        <v>0</v>
      </c>
      <c r="X629" s="48" t="n">
        <v>46238</v>
      </c>
      <c r="Y629" t="n">
        <v>7</v>
      </c>
      <c r="Z629" t="inlineStr">
        <is>
          <t>Reporting Gap (&gt;1 Day)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Boga</t>
        </is>
      </c>
      <c r="D630" t="inlineStr">
        <is>
          <t>Boga</t>
        </is>
      </c>
      <c r="E630" t="inlineStr">
        <is>
          <t>CD540201</t>
        </is>
      </c>
      <c r="F630" t="inlineStr">
        <is>
          <t>pcode</t>
        </is>
      </c>
      <c r="G630" s="48" t="n">
        <v>46209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1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Z630" t="inlineStr">
        <is>
          <t>Normal</t>
        </is>
      </c>
    </row>
    <row r="631">
      <c r="A631" t="inlineStr">
        <is>
          <t>COD</t>
        </is>
      </c>
      <c r="B631" t="n">
        <v>3</v>
      </c>
      <c r="C631" t="inlineStr">
        <is>
          <t>Boga</t>
        </is>
      </c>
      <c r="D631" t="inlineStr">
        <is>
          <t>Boga</t>
        </is>
      </c>
      <c r="E631" t="inlineStr">
        <is>
          <t>CD540201</t>
        </is>
      </c>
      <c r="F631" t="inlineStr">
        <is>
          <t>pcode</t>
        </is>
      </c>
      <c r="G631" s="48" t="n">
        <v>46210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1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1</v>
      </c>
      <c r="W631" t="n">
        <v>0</v>
      </c>
      <c r="X631" s="48" t="n">
        <v>46209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Boga</t>
        </is>
      </c>
      <c r="D632" t="inlineStr">
        <is>
          <t>Boga</t>
        </is>
      </c>
      <c r="E632" t="inlineStr">
        <is>
          <t>CD540201</t>
        </is>
      </c>
      <c r="F632" t="inlineStr">
        <is>
          <t>pcode</t>
        </is>
      </c>
      <c r="G632" s="48" t="n">
        <v>46211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1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1</v>
      </c>
      <c r="W632" t="n">
        <v>0</v>
      </c>
      <c r="X632" s="48" t="n">
        <v>46210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Boga</t>
        </is>
      </c>
      <c r="D633" t="inlineStr">
        <is>
          <t>Boga</t>
        </is>
      </c>
      <c r="E633" t="inlineStr">
        <is>
          <t>CD540201</t>
        </is>
      </c>
      <c r="F633" t="inlineStr">
        <is>
          <t>pcode</t>
        </is>
      </c>
      <c r="G633" s="48" t="n">
        <v>46212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1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1</v>
      </c>
      <c r="W633" t="n">
        <v>0</v>
      </c>
      <c r="X633" s="48" t="n">
        <v>46211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Boga</t>
        </is>
      </c>
      <c r="D634" t="inlineStr">
        <is>
          <t>Boga</t>
        </is>
      </c>
      <c r="E634" t="inlineStr">
        <is>
          <t>CD540201</t>
        </is>
      </c>
      <c r="F634" t="inlineStr">
        <is>
          <t>pcode</t>
        </is>
      </c>
      <c r="G634" s="48" t="n">
        <v>46213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1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1</v>
      </c>
      <c r="W634" t="n">
        <v>0</v>
      </c>
      <c r="X634" s="48" t="n">
        <v>46212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Boga</t>
        </is>
      </c>
      <c r="D635" t="inlineStr">
        <is>
          <t>Boga</t>
        </is>
      </c>
      <c r="E635" t="inlineStr">
        <is>
          <t>CD540201</t>
        </is>
      </c>
      <c r="F635" t="inlineStr">
        <is>
          <t>pcode</t>
        </is>
      </c>
      <c r="G635" s="48" t="n">
        <v>46214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1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1</v>
      </c>
      <c r="W635" t="n">
        <v>0</v>
      </c>
      <c r="X635" s="48" t="n">
        <v>46213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Boga</t>
        </is>
      </c>
      <c r="D636" t="inlineStr">
        <is>
          <t>Boga</t>
        </is>
      </c>
      <c r="E636" t="inlineStr">
        <is>
          <t>CD540201</t>
        </is>
      </c>
      <c r="F636" t="inlineStr">
        <is>
          <t>pcode</t>
        </is>
      </c>
      <c r="G636" s="48" t="n">
        <v>46216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1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1</v>
      </c>
      <c r="W636" t="n">
        <v>0</v>
      </c>
      <c r="X636" s="48" t="n">
        <v>46214</v>
      </c>
      <c r="Y636" t="n">
        <v>2</v>
      </c>
      <c r="Z636" t="inlineStr">
        <is>
          <t>Reporting Gap (&gt;1 Day)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Boga</t>
        </is>
      </c>
      <c r="D637" t="inlineStr">
        <is>
          <t>Boga</t>
        </is>
      </c>
      <c r="E637" t="inlineStr">
        <is>
          <t>CD540201</t>
        </is>
      </c>
      <c r="F637" t="inlineStr">
        <is>
          <t>pcode</t>
        </is>
      </c>
      <c r="G637" s="48" t="n">
        <v>46218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1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1</v>
      </c>
      <c r="W637" t="n">
        <v>0</v>
      </c>
      <c r="X637" s="48" t="n">
        <v>46216</v>
      </c>
      <c r="Y637" t="n">
        <v>2</v>
      </c>
      <c r="Z637" t="inlineStr">
        <is>
          <t>Reporting Gap (&gt;1 Day)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Boga</t>
        </is>
      </c>
      <c r="D638" t="inlineStr">
        <is>
          <t>Boga</t>
        </is>
      </c>
      <c r="E638" t="inlineStr">
        <is>
          <t>CD540201</t>
        </is>
      </c>
      <c r="F638" t="inlineStr">
        <is>
          <t>pcode</t>
        </is>
      </c>
      <c r="G638" s="48" t="n">
        <v>46220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1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1</v>
      </c>
      <c r="W638" t="n">
        <v>0</v>
      </c>
      <c r="X638" s="48" t="n">
        <v>46218</v>
      </c>
      <c r="Y638" t="n">
        <v>2</v>
      </c>
      <c r="Z638" t="inlineStr">
        <is>
          <t>Reporting Gap (&gt;1 Day)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Boga</t>
        </is>
      </c>
      <c r="D639" t="inlineStr">
        <is>
          <t>Boga</t>
        </is>
      </c>
      <c r="E639" t="inlineStr">
        <is>
          <t>CD540201</t>
        </is>
      </c>
      <c r="F639" t="inlineStr">
        <is>
          <t>pcode</t>
        </is>
      </c>
      <c r="G639" s="48" t="n">
        <v>46221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1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1</v>
      </c>
      <c r="W639" t="n">
        <v>0</v>
      </c>
      <c r="X639" s="48" t="n">
        <v>46220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Boga</t>
        </is>
      </c>
      <c r="D640" t="inlineStr">
        <is>
          <t>Boga</t>
        </is>
      </c>
      <c r="E640" t="inlineStr">
        <is>
          <t>CD540201</t>
        </is>
      </c>
      <c r="F640" t="inlineStr">
        <is>
          <t>pcode</t>
        </is>
      </c>
      <c r="G640" s="48" t="n">
        <v>46222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1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1</v>
      </c>
      <c r="W640" t="n">
        <v>0</v>
      </c>
      <c r="X640" s="48" t="n">
        <v>46221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Boga</t>
        </is>
      </c>
      <c r="D641" t="inlineStr">
        <is>
          <t>Boga</t>
        </is>
      </c>
      <c r="E641" t="inlineStr">
        <is>
          <t>CD540201</t>
        </is>
      </c>
      <c r="F641" t="inlineStr">
        <is>
          <t>pcode</t>
        </is>
      </c>
      <c r="G641" s="48" t="n">
        <v>46223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1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1</v>
      </c>
      <c r="W641" t="n">
        <v>0</v>
      </c>
      <c r="X641" s="48" t="n">
        <v>46222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Boga</t>
        </is>
      </c>
      <c r="D642" t="inlineStr">
        <is>
          <t>Boga</t>
        </is>
      </c>
      <c r="E642" t="inlineStr">
        <is>
          <t>CD540201</t>
        </is>
      </c>
      <c r="F642" t="inlineStr">
        <is>
          <t>pcode</t>
        </is>
      </c>
      <c r="G642" s="48" t="n">
        <v>46225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1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1</v>
      </c>
      <c r="W642" t="n">
        <v>0</v>
      </c>
      <c r="X642" s="48" t="n">
        <v>46223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Boga</t>
        </is>
      </c>
      <c r="D643" t="inlineStr">
        <is>
          <t>Boga</t>
        </is>
      </c>
      <c r="E643" t="inlineStr">
        <is>
          <t>CD540201</t>
        </is>
      </c>
      <c r="F643" t="inlineStr">
        <is>
          <t>pcode</t>
        </is>
      </c>
      <c r="G643" s="48" t="n">
        <v>46226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1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1</v>
      </c>
      <c r="W643" t="n">
        <v>0</v>
      </c>
      <c r="X643" s="48" t="n">
        <v>46225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Boga</t>
        </is>
      </c>
      <c r="D644" t="inlineStr">
        <is>
          <t>Boga</t>
        </is>
      </c>
      <c r="E644" t="inlineStr">
        <is>
          <t>CD540201</t>
        </is>
      </c>
      <c r="F644" t="inlineStr">
        <is>
          <t>pcode</t>
        </is>
      </c>
      <c r="G644" s="48" t="n">
        <v>46228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1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1</v>
      </c>
      <c r="W644" t="n">
        <v>0</v>
      </c>
      <c r="X644" s="48" t="n">
        <v>46226</v>
      </c>
      <c r="Y644" t="n">
        <v>2</v>
      </c>
      <c r="Z644" t="inlineStr">
        <is>
          <t>Reporting Gap (&gt;1 Day)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Boga</t>
        </is>
      </c>
      <c r="D645" t="inlineStr">
        <is>
          <t>Boga</t>
        </is>
      </c>
      <c r="E645" t="inlineStr">
        <is>
          <t>CD540201</t>
        </is>
      </c>
      <c r="F645" t="inlineStr">
        <is>
          <t>pcode</t>
        </is>
      </c>
      <c r="G645" s="48" t="n">
        <v>46229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1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1</v>
      </c>
      <c r="W645" t="n">
        <v>0</v>
      </c>
      <c r="X645" s="48" t="n">
        <v>46228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Boga</t>
        </is>
      </c>
      <c r="D646" t="inlineStr">
        <is>
          <t>Boga</t>
        </is>
      </c>
      <c r="E646" t="inlineStr">
        <is>
          <t>CD540201</t>
        </is>
      </c>
      <c r="F646" t="inlineStr">
        <is>
          <t>pcode</t>
        </is>
      </c>
      <c r="G646" s="48" t="n">
        <v>46230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1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1</v>
      </c>
      <c r="W646" t="n">
        <v>0</v>
      </c>
      <c r="X646" s="48" t="n">
        <v>46229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Boga</t>
        </is>
      </c>
      <c r="D647" t="inlineStr">
        <is>
          <t>Boga</t>
        </is>
      </c>
      <c r="E647" t="inlineStr">
        <is>
          <t>CD540201</t>
        </is>
      </c>
      <c r="F647" t="inlineStr">
        <is>
          <t>pcode</t>
        </is>
      </c>
      <c r="G647" s="48" t="n">
        <v>46233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1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1</v>
      </c>
      <c r="W647" t="n">
        <v>0</v>
      </c>
      <c r="X647" s="48" t="n">
        <v>46230</v>
      </c>
      <c r="Y647" t="n">
        <v>3</v>
      </c>
      <c r="Z647" t="inlineStr">
        <is>
          <t>Reporting Gap (&gt;1 Day)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Boga</t>
        </is>
      </c>
      <c r="D648" t="inlineStr">
        <is>
          <t>Boga</t>
        </is>
      </c>
      <c r="E648" t="inlineStr">
        <is>
          <t>CD540201</t>
        </is>
      </c>
      <c r="F648" t="inlineStr">
        <is>
          <t>pcode</t>
        </is>
      </c>
      <c r="G648" s="48" t="n">
        <v>46234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1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1</v>
      </c>
      <c r="W648" t="n">
        <v>0</v>
      </c>
      <c r="X648" s="48" t="n">
        <v>46233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Boga</t>
        </is>
      </c>
      <c r="D649" t="inlineStr">
        <is>
          <t>Boga</t>
        </is>
      </c>
      <c r="E649" t="inlineStr">
        <is>
          <t>CD540201</t>
        </is>
      </c>
      <c r="F649" t="inlineStr">
        <is>
          <t>pcode</t>
        </is>
      </c>
      <c r="G649" s="48" t="n">
        <v>46235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1</v>
      </c>
      <c r="W649" t="n">
        <v>0</v>
      </c>
      <c r="X649" s="48" t="n">
        <v>46234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Boga</t>
        </is>
      </c>
      <c r="D650" t="inlineStr">
        <is>
          <t>Boga</t>
        </is>
      </c>
      <c r="E650" t="inlineStr">
        <is>
          <t>CD540201</t>
        </is>
      </c>
      <c r="F650" t="inlineStr">
        <is>
          <t>pcode</t>
        </is>
      </c>
      <c r="G650" s="48" t="n">
        <v>46236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1</v>
      </c>
      <c r="W650" t="n">
        <v>0</v>
      </c>
      <c r="X650" s="48" t="n">
        <v>46235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Boga</t>
        </is>
      </c>
      <c r="D651" t="inlineStr">
        <is>
          <t>Boga</t>
        </is>
      </c>
      <c r="E651" t="inlineStr">
        <is>
          <t>CD540201</t>
        </is>
      </c>
      <c r="F651" t="inlineStr">
        <is>
          <t>pcode</t>
        </is>
      </c>
      <c r="G651" s="48" t="n">
        <v>46237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1</v>
      </c>
      <c r="W651" t="n">
        <v>0</v>
      </c>
      <c r="X651" s="48" t="n">
        <v>46236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Boga</t>
        </is>
      </c>
      <c r="D652" t="inlineStr">
        <is>
          <t>Boga</t>
        </is>
      </c>
      <c r="E652" t="inlineStr">
        <is>
          <t>CD540201</t>
        </is>
      </c>
      <c r="F652" t="inlineStr">
        <is>
          <t>pcode</t>
        </is>
      </c>
      <c r="G652" s="48" t="n">
        <v>46238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1</v>
      </c>
      <c r="W652" t="n">
        <v>0</v>
      </c>
      <c r="X652" s="48" t="n">
        <v>46237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Boga</t>
        </is>
      </c>
      <c r="D653" t="inlineStr">
        <is>
          <t>Boga</t>
        </is>
      </c>
      <c r="E653" t="inlineStr">
        <is>
          <t>CD540201</t>
        </is>
      </c>
      <c r="F653" t="inlineStr">
        <is>
          <t>pcode</t>
        </is>
      </c>
      <c r="G653" s="48" t="n">
        <v>46245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1</v>
      </c>
      <c r="W653" t="n">
        <v>0</v>
      </c>
      <c r="X653" s="48" t="n">
        <v>46238</v>
      </c>
      <c r="Y653" t="n">
        <v>7</v>
      </c>
      <c r="Z653" t="inlineStr">
        <is>
          <t>Reporting Gap (&gt;1 Day)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Boma-Mangbetu</t>
        </is>
      </c>
      <c r="D654" t="inlineStr">
        <is>
          <t>Boma Mangbetu</t>
        </is>
      </c>
      <c r="E654" t="inlineStr">
        <is>
          <t>CD531101</t>
        </is>
      </c>
      <c r="F654" t="inlineStr">
        <is>
          <t>pcode</t>
        </is>
      </c>
      <c r="G654" s="48" t="n">
        <v>46216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2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Z654" t="inlineStr">
        <is>
          <t>Normal</t>
        </is>
      </c>
    </row>
    <row r="655">
      <c r="A655" t="inlineStr">
        <is>
          <t>COD</t>
        </is>
      </c>
      <c r="B655" t="n">
        <v>3</v>
      </c>
      <c r="C655" t="inlineStr">
        <is>
          <t>Boma-Mangbetu</t>
        </is>
      </c>
      <c r="D655" t="inlineStr">
        <is>
          <t>Boma Mangbetu</t>
        </is>
      </c>
      <c r="E655" t="inlineStr">
        <is>
          <t>CD531101</t>
        </is>
      </c>
      <c r="F655" t="inlineStr">
        <is>
          <t>pcode</t>
        </is>
      </c>
      <c r="G655" s="48" t="n">
        <v>46218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2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2</v>
      </c>
      <c r="W655" t="n">
        <v>0</v>
      </c>
      <c r="X655" s="48" t="n">
        <v>46216</v>
      </c>
      <c r="Y655" t="n">
        <v>2</v>
      </c>
      <c r="Z655" t="inlineStr">
        <is>
          <t>Reporting Gap (&gt;1 Day)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Boma-Mangbetu</t>
        </is>
      </c>
      <c r="D656" t="inlineStr">
        <is>
          <t>Boma Mangbetu</t>
        </is>
      </c>
      <c r="E656" t="inlineStr">
        <is>
          <t>CD531101</t>
        </is>
      </c>
      <c r="F656" t="inlineStr">
        <is>
          <t>pcode</t>
        </is>
      </c>
      <c r="G656" s="48" t="n">
        <v>46220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2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2</v>
      </c>
      <c r="W656" t="n">
        <v>0</v>
      </c>
      <c r="X656" s="48" t="n">
        <v>46218</v>
      </c>
      <c r="Y656" t="n">
        <v>2</v>
      </c>
      <c r="Z656" t="inlineStr">
        <is>
          <t>Reporting Gap (&gt;1 Day)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Boma-Mangbetu</t>
        </is>
      </c>
      <c r="D657" t="inlineStr">
        <is>
          <t>Boma Mangbetu</t>
        </is>
      </c>
      <c r="E657" t="inlineStr">
        <is>
          <t>CD531101</t>
        </is>
      </c>
      <c r="F657" t="inlineStr">
        <is>
          <t>pcode</t>
        </is>
      </c>
      <c r="G657" s="48" t="n">
        <v>46221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4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2</v>
      </c>
      <c r="W657" t="n">
        <v>2</v>
      </c>
      <c r="X657" s="48" t="n">
        <v>46220</v>
      </c>
      <c r="Y657" t="n">
        <v>1</v>
      </c>
      <c r="Z657" t="inlineStr">
        <is>
          <t>Normal</t>
        </is>
      </c>
      <c r="AA657" t="n">
        <v>0.6666666666666666</v>
      </c>
    </row>
    <row r="658">
      <c r="A658" t="inlineStr">
        <is>
          <t>COD</t>
        </is>
      </c>
      <c r="B658" t="n">
        <v>3</v>
      </c>
      <c r="C658" t="inlineStr">
        <is>
          <t>Boma-Mangbetu</t>
        </is>
      </c>
      <c r="D658" t="inlineStr">
        <is>
          <t>Boma Mangbetu</t>
        </is>
      </c>
      <c r="E658" t="inlineStr">
        <is>
          <t>CD531101</t>
        </is>
      </c>
      <c r="F658" t="inlineStr">
        <is>
          <t>pcode</t>
        </is>
      </c>
      <c r="G658" s="48" t="n">
        <v>46222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4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4</v>
      </c>
      <c r="W658" t="n">
        <v>0</v>
      </c>
      <c r="X658" s="48" t="n">
        <v>46221</v>
      </c>
      <c r="Y658" t="n">
        <v>1</v>
      </c>
      <c r="Z658" t="inlineStr">
        <is>
          <t>Normal</t>
        </is>
      </c>
      <c r="AA658" t="n">
        <v>0.5</v>
      </c>
    </row>
    <row r="659">
      <c r="A659" t="inlineStr">
        <is>
          <t>COD</t>
        </is>
      </c>
      <c r="B659" t="n">
        <v>3</v>
      </c>
      <c r="C659" t="inlineStr">
        <is>
          <t>Boma-Mangbetu</t>
        </is>
      </c>
      <c r="D659" t="inlineStr">
        <is>
          <t>Boma Mangbetu</t>
        </is>
      </c>
      <c r="E659" t="inlineStr">
        <is>
          <t>CD531101</t>
        </is>
      </c>
      <c r="F659" t="inlineStr">
        <is>
          <t>pcode</t>
        </is>
      </c>
      <c r="G659" s="48" t="n">
        <v>46223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4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4</v>
      </c>
      <c r="W659" t="n">
        <v>0</v>
      </c>
      <c r="X659" s="48" t="n">
        <v>46222</v>
      </c>
      <c r="Y659" t="n">
        <v>1</v>
      </c>
      <c r="Z659" t="inlineStr">
        <is>
          <t>Normal</t>
        </is>
      </c>
      <c r="AA659" t="n">
        <v>0.4</v>
      </c>
    </row>
    <row r="660">
      <c r="A660" t="inlineStr">
        <is>
          <t>COD</t>
        </is>
      </c>
      <c r="B660" t="n">
        <v>3</v>
      </c>
      <c r="C660" t="inlineStr">
        <is>
          <t>Boma-Mangbetu</t>
        </is>
      </c>
      <c r="D660" t="inlineStr">
        <is>
          <t>Boma Mangbetu</t>
        </is>
      </c>
      <c r="E660" t="inlineStr">
        <is>
          <t>CD531101</t>
        </is>
      </c>
      <c r="F660" t="inlineStr">
        <is>
          <t>pcode</t>
        </is>
      </c>
      <c r="G660" s="48" t="n">
        <v>46225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6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4</v>
      </c>
      <c r="W660" t="n">
        <v>2</v>
      </c>
      <c r="X660" s="48" t="n">
        <v>46223</v>
      </c>
      <c r="Y660" t="n">
        <v>2</v>
      </c>
      <c r="Z660" t="inlineStr">
        <is>
          <t>Reporting Gap (&gt;1 Day)</t>
        </is>
      </c>
      <c r="AA660" t="n">
        <v>0.6666666666666666</v>
      </c>
    </row>
    <row r="661">
      <c r="A661" t="inlineStr">
        <is>
          <t>COD</t>
        </is>
      </c>
      <c r="B661" t="n">
        <v>3</v>
      </c>
      <c r="C661" t="inlineStr">
        <is>
          <t>Boma-Mangbetu</t>
        </is>
      </c>
      <c r="D661" t="inlineStr">
        <is>
          <t>Boma Mangbetu</t>
        </is>
      </c>
      <c r="E661" t="inlineStr">
        <is>
          <t>CD531101</t>
        </is>
      </c>
      <c r="F661" t="inlineStr">
        <is>
          <t>pcode</t>
        </is>
      </c>
      <c r="G661" s="48" t="n">
        <v>46226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6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6</v>
      </c>
      <c r="W661" t="n">
        <v>0</v>
      </c>
      <c r="X661" s="48" t="n">
        <v>46225</v>
      </c>
      <c r="Y661" t="n">
        <v>1</v>
      </c>
      <c r="Z661" t="inlineStr">
        <is>
          <t>Normal</t>
        </is>
      </c>
      <c r="AA661" t="n">
        <v>0.5714285714285714</v>
      </c>
    </row>
    <row r="662">
      <c r="A662" t="inlineStr">
        <is>
          <t>COD</t>
        </is>
      </c>
      <c r="B662" t="n">
        <v>3</v>
      </c>
      <c r="C662" t="inlineStr">
        <is>
          <t>Boma-Mangbetu</t>
        </is>
      </c>
      <c r="D662" t="inlineStr">
        <is>
          <t>Boma Mangbetu</t>
        </is>
      </c>
      <c r="E662" t="inlineStr">
        <is>
          <t>CD531101</t>
        </is>
      </c>
      <c r="F662" t="inlineStr">
        <is>
          <t>pcode</t>
        </is>
      </c>
      <c r="G662" s="48" t="n">
        <v>46228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7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6</v>
      </c>
      <c r="W662" t="n">
        <v>1</v>
      </c>
      <c r="X662" s="48" t="n">
        <v>46226</v>
      </c>
      <c r="Y662" t="n">
        <v>2</v>
      </c>
      <c r="Z662" t="inlineStr">
        <is>
          <t>Reporting Gap (&gt;1 Day)</t>
        </is>
      </c>
      <c r="AA662" t="n">
        <v>0.7142857142857143</v>
      </c>
    </row>
    <row r="663">
      <c r="A663" t="inlineStr">
        <is>
          <t>COD</t>
        </is>
      </c>
      <c r="B663" t="n">
        <v>3</v>
      </c>
      <c r="C663" t="inlineStr">
        <is>
          <t>Boma-Mangbetu</t>
        </is>
      </c>
      <c r="D663" t="inlineStr">
        <is>
          <t>Boma Mangbetu</t>
        </is>
      </c>
      <c r="E663" t="inlineStr">
        <is>
          <t>CD531101</t>
        </is>
      </c>
      <c r="F663" t="inlineStr">
        <is>
          <t>pcode</t>
        </is>
      </c>
      <c r="G663" s="48" t="n">
        <v>46229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7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7</v>
      </c>
      <c r="W663" t="n">
        <v>0</v>
      </c>
      <c r="X663" s="48" t="n">
        <v>46228</v>
      </c>
      <c r="Y663" t="n">
        <v>1</v>
      </c>
      <c r="Z663" t="inlineStr">
        <is>
          <t>Normal</t>
        </is>
      </c>
      <c r="AA663" t="n">
        <v>0.7142857142857143</v>
      </c>
    </row>
    <row r="664">
      <c r="A664" t="inlineStr">
        <is>
          <t>COD</t>
        </is>
      </c>
      <c r="B664" t="n">
        <v>3</v>
      </c>
      <c r="C664" t="inlineStr">
        <is>
          <t>Boma-Mangbetu</t>
        </is>
      </c>
      <c r="D664" t="inlineStr">
        <is>
          <t>Boma Mangbetu</t>
        </is>
      </c>
      <c r="E664" t="inlineStr">
        <is>
          <t>CD531101</t>
        </is>
      </c>
      <c r="F664" t="inlineStr">
        <is>
          <t>pcode</t>
        </is>
      </c>
      <c r="G664" s="48" t="n">
        <v>46230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7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7</v>
      </c>
      <c r="W664" t="n">
        <v>0</v>
      </c>
      <c r="X664" s="48" t="n">
        <v>46229</v>
      </c>
      <c r="Y664" t="n">
        <v>1</v>
      </c>
      <c r="Z664" t="inlineStr">
        <is>
          <t>Normal</t>
        </is>
      </c>
      <c r="AA664" t="n">
        <v>0.4285714285714285</v>
      </c>
    </row>
    <row r="665">
      <c r="A665" t="inlineStr">
        <is>
          <t>COD</t>
        </is>
      </c>
      <c r="B665" t="n">
        <v>3</v>
      </c>
      <c r="C665" t="inlineStr">
        <is>
          <t>Boma-Mangbetu</t>
        </is>
      </c>
      <c r="D665" t="inlineStr">
        <is>
          <t>Boma Mangbetu</t>
        </is>
      </c>
      <c r="E665" t="inlineStr">
        <is>
          <t>CD531101</t>
        </is>
      </c>
      <c r="F665" t="inlineStr">
        <is>
          <t>pcode</t>
        </is>
      </c>
      <c r="G665" s="48" t="n">
        <v>46233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7</v>
      </c>
      <c r="W665" t="n">
        <v>5</v>
      </c>
      <c r="X665" s="48" t="n">
        <v>46230</v>
      </c>
      <c r="Y665" t="n">
        <v>3</v>
      </c>
      <c r="Z665" t="inlineStr">
        <is>
          <t>Reporting Gap (&gt;1 Day)</t>
        </is>
      </c>
      <c r="AA665" t="n">
        <v>1.142857142857143</v>
      </c>
    </row>
    <row r="666">
      <c r="A666" t="inlineStr">
        <is>
          <t>COD</t>
        </is>
      </c>
      <c r="B666" t="n">
        <v>3</v>
      </c>
      <c r="C666" t="inlineStr">
        <is>
          <t>Boma-Mangbetu</t>
        </is>
      </c>
      <c r="D666" t="inlineStr">
        <is>
          <t>Boma Mangbetu</t>
        </is>
      </c>
      <c r="E666" t="inlineStr">
        <is>
          <t>CD531101</t>
        </is>
      </c>
      <c r="F666" t="inlineStr">
        <is>
          <t>pcode</t>
        </is>
      </c>
      <c r="G666" s="48" t="n">
        <v>46234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12</v>
      </c>
      <c r="W666" t="n">
        <v>0</v>
      </c>
      <c r="X666" s="48" t="n">
        <v>46233</v>
      </c>
      <c r="Y666" t="n">
        <v>1</v>
      </c>
      <c r="Z666" t="inlineStr">
        <is>
          <t>Normal</t>
        </is>
      </c>
      <c r="AA666" t="n">
        <v>1.142857142857143</v>
      </c>
    </row>
    <row r="667">
      <c r="A667" t="inlineStr">
        <is>
          <t>COD</t>
        </is>
      </c>
      <c r="B667" t="n">
        <v>3</v>
      </c>
      <c r="C667" t="inlineStr">
        <is>
          <t>Boma-Mangbetu</t>
        </is>
      </c>
      <c r="D667" t="inlineStr">
        <is>
          <t>Boma Mangbetu</t>
        </is>
      </c>
      <c r="E667" t="inlineStr">
        <is>
          <t>CD531101</t>
        </is>
      </c>
      <c r="F667" t="inlineStr">
        <is>
          <t>pcode</t>
        </is>
      </c>
      <c r="G667" s="48" t="n">
        <v>46235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12</v>
      </c>
      <c r="W667" t="n">
        <v>0</v>
      </c>
      <c r="X667" s="48" t="n">
        <v>46234</v>
      </c>
      <c r="Y667" t="n">
        <v>1</v>
      </c>
      <c r="Z667" t="inlineStr">
        <is>
          <t>Normal</t>
        </is>
      </c>
      <c r="AA667" t="n">
        <v>0.8571428571428571</v>
      </c>
    </row>
    <row r="668">
      <c r="A668" t="inlineStr">
        <is>
          <t>COD</t>
        </is>
      </c>
      <c r="B668" t="n">
        <v>3</v>
      </c>
      <c r="C668" t="inlineStr">
        <is>
          <t>Boma-Mangbetu</t>
        </is>
      </c>
      <c r="D668" t="inlineStr">
        <is>
          <t>Boma Mangbetu</t>
        </is>
      </c>
      <c r="E668" t="inlineStr">
        <is>
          <t>CD531101</t>
        </is>
      </c>
      <c r="F668" t="inlineStr">
        <is>
          <t>pcode</t>
        </is>
      </c>
      <c r="G668" s="48" t="n">
        <v>46236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13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12</v>
      </c>
      <c r="W668" t="n">
        <v>1</v>
      </c>
      <c r="X668" s="48" t="n">
        <v>46235</v>
      </c>
      <c r="Y668" t="n">
        <v>1</v>
      </c>
      <c r="Z668" t="inlineStr">
        <is>
          <t>Normal</t>
        </is>
      </c>
      <c r="AA668" t="n">
        <v>1</v>
      </c>
    </row>
    <row r="669">
      <c r="A669" t="inlineStr">
        <is>
          <t>COD</t>
        </is>
      </c>
      <c r="B669" t="n">
        <v>3</v>
      </c>
      <c r="C669" t="inlineStr">
        <is>
          <t>Boma-Mangbetu</t>
        </is>
      </c>
      <c r="D669" t="inlineStr">
        <is>
          <t>Boma Mangbetu</t>
        </is>
      </c>
      <c r="E669" t="inlineStr">
        <is>
          <t>CD531101</t>
        </is>
      </c>
      <c r="F669" t="inlineStr">
        <is>
          <t>pcode</t>
        </is>
      </c>
      <c r="G669" s="48" t="n">
        <v>46237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13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13</v>
      </c>
      <c r="W669" t="n">
        <v>0</v>
      </c>
      <c r="X669" s="48" t="n">
        <v>46236</v>
      </c>
      <c r="Y669" t="n">
        <v>1</v>
      </c>
      <c r="Z669" t="inlineStr">
        <is>
          <t>Normal</t>
        </is>
      </c>
      <c r="AA669" t="n">
        <v>0.8571428571428571</v>
      </c>
    </row>
    <row r="670">
      <c r="A670" t="inlineStr">
        <is>
          <t>COD</t>
        </is>
      </c>
      <c r="B670" t="n">
        <v>3</v>
      </c>
      <c r="C670" t="inlineStr">
        <is>
          <t>Boma-Mangbetu</t>
        </is>
      </c>
      <c r="D670" t="inlineStr">
        <is>
          <t>Boma Mangbetu</t>
        </is>
      </c>
      <c r="E670" t="inlineStr">
        <is>
          <t>CD531101</t>
        </is>
      </c>
      <c r="F670" t="inlineStr">
        <is>
          <t>pcode</t>
        </is>
      </c>
      <c r="G670" s="48" t="n">
        <v>46238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13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13</v>
      </c>
      <c r="W670" t="n">
        <v>0</v>
      </c>
      <c r="X670" s="48" t="n">
        <v>46237</v>
      </c>
      <c r="Y670" t="n">
        <v>1</v>
      </c>
      <c r="Z670" t="inlineStr">
        <is>
          <t>Normal</t>
        </is>
      </c>
      <c r="AA670" t="n">
        <v>0.8571428571428571</v>
      </c>
    </row>
    <row r="671">
      <c r="A671" t="inlineStr">
        <is>
          <t>COD</t>
        </is>
      </c>
      <c r="B671" t="n">
        <v>3</v>
      </c>
      <c r="C671" t="inlineStr">
        <is>
          <t>Boma-Mangbetu</t>
        </is>
      </c>
      <c r="D671" t="inlineStr">
        <is>
          <t>Boma Mangbetu</t>
        </is>
      </c>
      <c r="E671" t="inlineStr">
        <is>
          <t>CD531101</t>
        </is>
      </c>
      <c r="F671" t="inlineStr">
        <is>
          <t>pcode</t>
        </is>
      </c>
      <c r="G671" s="48" t="n">
        <v>46245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20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13</v>
      </c>
      <c r="W671" t="n">
        <v>7</v>
      </c>
      <c r="X671" s="48" t="n">
        <v>46238</v>
      </c>
      <c r="Y671" t="n">
        <v>7</v>
      </c>
      <c r="Z671" t="inlineStr">
        <is>
          <t>Reporting Gap (&gt;1 Day)</t>
        </is>
      </c>
      <c r="AA671" t="n">
        <v>1.857142857142857</v>
      </c>
    </row>
    <row r="672">
      <c r="A672" t="inlineStr">
        <is>
          <t>COD</t>
        </is>
      </c>
      <c r="B672" t="n">
        <v>3</v>
      </c>
      <c r="C672" t="inlineStr">
        <is>
          <t>Boma-Mangbetu</t>
        </is>
      </c>
      <c r="D672" t="inlineStr">
        <is>
          <t>Boma Mangbetu</t>
        </is>
      </c>
      <c r="E672" t="inlineStr">
        <is>
          <t>CD531101</t>
        </is>
      </c>
      <c r="F672" t="inlineStr">
        <is>
          <t>pcode</t>
        </is>
      </c>
      <c r="G672" s="48" t="n">
        <v>46216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1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Z672" t="inlineStr">
        <is>
          <t>Normal</t>
        </is>
      </c>
    </row>
    <row r="673">
      <c r="A673" t="inlineStr">
        <is>
          <t>COD</t>
        </is>
      </c>
      <c r="B673" t="n">
        <v>3</v>
      </c>
      <c r="C673" t="inlineStr">
        <is>
          <t>Boma-Mangbetu</t>
        </is>
      </c>
      <c r="D673" t="inlineStr">
        <is>
          <t>Boma Mangbetu</t>
        </is>
      </c>
      <c r="E673" t="inlineStr">
        <is>
          <t>CD531101</t>
        </is>
      </c>
      <c r="F673" t="inlineStr">
        <is>
          <t>pcode</t>
        </is>
      </c>
      <c r="G673" s="48" t="n">
        <v>46218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1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1</v>
      </c>
      <c r="W673" t="n">
        <v>0</v>
      </c>
      <c r="X673" s="48" t="n">
        <v>46216</v>
      </c>
      <c r="Y673" t="n">
        <v>2</v>
      </c>
      <c r="Z673" t="inlineStr">
        <is>
          <t>Reporting Gap (&gt;1 Day)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Boma-Mangbetu</t>
        </is>
      </c>
      <c r="D674" t="inlineStr">
        <is>
          <t>Boma Mangbetu</t>
        </is>
      </c>
      <c r="E674" t="inlineStr">
        <is>
          <t>CD531101</t>
        </is>
      </c>
      <c r="F674" t="inlineStr">
        <is>
          <t>pcode</t>
        </is>
      </c>
      <c r="G674" s="48" t="n">
        <v>46220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1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1</v>
      </c>
      <c r="W674" t="n">
        <v>0</v>
      </c>
      <c r="X674" s="48" t="n">
        <v>46218</v>
      </c>
      <c r="Y674" t="n">
        <v>2</v>
      </c>
      <c r="Z674" t="inlineStr">
        <is>
          <t>Reporting Gap (&gt;1 Day)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Boma-Mangbetu</t>
        </is>
      </c>
      <c r="D675" t="inlineStr">
        <is>
          <t>Boma Mangbetu</t>
        </is>
      </c>
      <c r="E675" t="inlineStr">
        <is>
          <t>CD531101</t>
        </is>
      </c>
      <c r="F675" t="inlineStr">
        <is>
          <t>pcode</t>
        </is>
      </c>
      <c r="G675" s="48" t="n">
        <v>46221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1</v>
      </c>
      <c r="W675" t="n">
        <v>1</v>
      </c>
      <c r="X675" s="48" t="n">
        <v>46220</v>
      </c>
      <c r="Y675" t="n">
        <v>1</v>
      </c>
      <c r="Z675" t="inlineStr">
        <is>
          <t>Normal</t>
        </is>
      </c>
      <c r="AA675" t="n">
        <v>0.3333333333333333</v>
      </c>
    </row>
    <row r="676">
      <c r="A676" t="inlineStr">
        <is>
          <t>COD</t>
        </is>
      </c>
      <c r="B676" t="n">
        <v>3</v>
      </c>
      <c r="C676" t="inlineStr">
        <is>
          <t>Boma-Mangbetu</t>
        </is>
      </c>
      <c r="D676" t="inlineStr">
        <is>
          <t>Boma Mangbetu</t>
        </is>
      </c>
      <c r="E676" t="inlineStr">
        <is>
          <t>CD531101</t>
        </is>
      </c>
      <c r="F676" t="inlineStr">
        <is>
          <t>pcode</t>
        </is>
      </c>
      <c r="G676" s="48" t="n">
        <v>46222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2</v>
      </c>
      <c r="W676" t="n">
        <v>0</v>
      </c>
      <c r="X676" s="48" t="n">
        <v>46221</v>
      </c>
      <c r="Y676" t="n">
        <v>1</v>
      </c>
      <c r="Z676" t="inlineStr">
        <is>
          <t>Normal</t>
        </is>
      </c>
      <c r="AA676" t="n">
        <v>0.25</v>
      </c>
    </row>
    <row r="677">
      <c r="A677" t="inlineStr">
        <is>
          <t>COD</t>
        </is>
      </c>
      <c r="B677" t="n">
        <v>3</v>
      </c>
      <c r="C677" t="inlineStr">
        <is>
          <t>Boma-Mangbetu</t>
        </is>
      </c>
      <c r="D677" t="inlineStr">
        <is>
          <t>Boma Mangbetu</t>
        </is>
      </c>
      <c r="E677" t="inlineStr">
        <is>
          <t>CD531101</t>
        </is>
      </c>
      <c r="F677" t="inlineStr">
        <is>
          <t>pcode</t>
        </is>
      </c>
      <c r="G677" s="48" t="n">
        <v>46223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2</v>
      </c>
      <c r="W677" t="n">
        <v>0</v>
      </c>
      <c r="X677" s="48" t="n">
        <v>46222</v>
      </c>
      <c r="Y677" t="n">
        <v>1</v>
      </c>
      <c r="Z677" t="inlineStr">
        <is>
          <t>Normal</t>
        </is>
      </c>
      <c r="AA677" t="n">
        <v>0.2</v>
      </c>
    </row>
    <row r="678">
      <c r="A678" t="inlineStr">
        <is>
          <t>COD</t>
        </is>
      </c>
      <c r="B678" t="n">
        <v>3</v>
      </c>
      <c r="C678" t="inlineStr">
        <is>
          <t>Boma-Mangbetu</t>
        </is>
      </c>
      <c r="D678" t="inlineStr">
        <is>
          <t>Boma Mangbetu</t>
        </is>
      </c>
      <c r="E678" t="inlineStr">
        <is>
          <t>CD531101</t>
        </is>
      </c>
      <c r="F678" t="inlineStr">
        <is>
          <t>pcode</t>
        </is>
      </c>
      <c r="G678" s="48" t="n">
        <v>46225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2</v>
      </c>
      <c r="W678" t="n">
        <v>0</v>
      </c>
      <c r="X678" s="48" t="n">
        <v>46223</v>
      </c>
      <c r="Y678" t="n">
        <v>2</v>
      </c>
      <c r="Z678" t="inlineStr">
        <is>
          <t>Reporting Gap (&gt;1 Day)</t>
        </is>
      </c>
      <c r="AA678" t="n">
        <v>0.1666666666666667</v>
      </c>
    </row>
    <row r="679">
      <c r="A679" t="inlineStr">
        <is>
          <t>COD</t>
        </is>
      </c>
      <c r="B679" t="n">
        <v>3</v>
      </c>
      <c r="C679" t="inlineStr">
        <is>
          <t>Boma-Mangbetu</t>
        </is>
      </c>
      <c r="D679" t="inlineStr">
        <is>
          <t>Boma Mangbetu</t>
        </is>
      </c>
      <c r="E679" t="inlineStr">
        <is>
          <t>CD531101</t>
        </is>
      </c>
      <c r="F679" t="inlineStr">
        <is>
          <t>pcode</t>
        </is>
      </c>
      <c r="G679" s="48" t="n">
        <v>46226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</v>
      </c>
      <c r="W679" t="n">
        <v>0</v>
      </c>
      <c r="X679" s="48" t="n">
        <v>46225</v>
      </c>
      <c r="Y679" t="n">
        <v>1</v>
      </c>
      <c r="Z679" t="inlineStr">
        <is>
          <t>Normal</t>
        </is>
      </c>
      <c r="AA679" t="n">
        <v>0.1428571428571428</v>
      </c>
    </row>
    <row r="680">
      <c r="A680" t="inlineStr">
        <is>
          <t>COD</t>
        </is>
      </c>
      <c r="B680" t="n">
        <v>3</v>
      </c>
      <c r="C680" t="inlineStr">
        <is>
          <t>Boma-Mangbetu</t>
        </is>
      </c>
      <c r="D680" t="inlineStr">
        <is>
          <t>Boma Mangbetu</t>
        </is>
      </c>
      <c r="E680" t="inlineStr">
        <is>
          <t>CD531101</t>
        </is>
      </c>
      <c r="F680" t="inlineStr">
        <is>
          <t>pcode</t>
        </is>
      </c>
      <c r="G680" s="48" t="n">
        <v>46228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4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</v>
      </c>
      <c r="W680" t="n">
        <v>2</v>
      </c>
      <c r="X680" s="48" t="n">
        <v>46226</v>
      </c>
      <c r="Y680" t="n">
        <v>2</v>
      </c>
      <c r="Z680" t="inlineStr">
        <is>
          <t>Reporting Gap (&gt;1 Day)</t>
        </is>
      </c>
      <c r="AA680" t="n">
        <v>0.4285714285714285</v>
      </c>
    </row>
    <row r="681">
      <c r="A681" t="inlineStr">
        <is>
          <t>COD</t>
        </is>
      </c>
      <c r="B681" t="n">
        <v>3</v>
      </c>
      <c r="C681" t="inlineStr">
        <is>
          <t>Boma-Mangbetu</t>
        </is>
      </c>
      <c r="D681" t="inlineStr">
        <is>
          <t>Boma Mangbetu</t>
        </is>
      </c>
      <c r="E681" t="inlineStr">
        <is>
          <t>CD531101</t>
        </is>
      </c>
      <c r="F681" t="inlineStr">
        <is>
          <t>pcode</t>
        </is>
      </c>
      <c r="G681" s="48" t="n">
        <v>46229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4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4</v>
      </c>
      <c r="W681" t="n">
        <v>0</v>
      </c>
      <c r="X681" s="48" t="n">
        <v>46228</v>
      </c>
      <c r="Y681" t="n">
        <v>1</v>
      </c>
      <c r="Z681" t="inlineStr">
        <is>
          <t>Normal</t>
        </is>
      </c>
      <c r="AA681" t="n">
        <v>0.4285714285714285</v>
      </c>
    </row>
    <row r="682">
      <c r="A682" t="inlineStr">
        <is>
          <t>COD</t>
        </is>
      </c>
      <c r="B682" t="n">
        <v>3</v>
      </c>
      <c r="C682" t="inlineStr">
        <is>
          <t>Boma-Mangbetu</t>
        </is>
      </c>
      <c r="D682" t="inlineStr">
        <is>
          <t>Boma Mangbetu</t>
        </is>
      </c>
      <c r="E682" t="inlineStr">
        <is>
          <t>CD531101</t>
        </is>
      </c>
      <c r="F682" t="inlineStr">
        <is>
          <t>pcode</t>
        </is>
      </c>
      <c r="G682" s="48" t="n">
        <v>46230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4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4</v>
      </c>
      <c r="W682" t="n">
        <v>0</v>
      </c>
      <c r="X682" s="48" t="n">
        <v>46229</v>
      </c>
      <c r="Y682" t="n">
        <v>1</v>
      </c>
      <c r="Z682" t="inlineStr">
        <is>
          <t>Normal</t>
        </is>
      </c>
      <c r="AA682" t="n">
        <v>0.2857142857142857</v>
      </c>
    </row>
    <row r="683">
      <c r="A683" t="inlineStr">
        <is>
          <t>COD</t>
        </is>
      </c>
      <c r="B683" t="n">
        <v>3</v>
      </c>
      <c r="C683" t="inlineStr">
        <is>
          <t>Boma-Mangbetu</t>
        </is>
      </c>
      <c r="D683" t="inlineStr">
        <is>
          <t>Boma Mangbetu</t>
        </is>
      </c>
      <c r="E683" t="inlineStr">
        <is>
          <t>CD531101</t>
        </is>
      </c>
      <c r="F683" t="inlineStr">
        <is>
          <t>pcode</t>
        </is>
      </c>
      <c r="G683" s="48" t="n">
        <v>46233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4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4</v>
      </c>
      <c r="W683" t="n">
        <v>0</v>
      </c>
      <c r="X683" s="48" t="n">
        <v>46230</v>
      </c>
      <c r="Y683" t="n">
        <v>3</v>
      </c>
      <c r="Z683" t="inlineStr">
        <is>
          <t>Reporting Gap (&gt;1 Day)</t>
        </is>
      </c>
      <c r="AA683" t="n">
        <v>0.2857142857142857</v>
      </c>
    </row>
    <row r="684">
      <c r="A684" t="inlineStr">
        <is>
          <t>COD</t>
        </is>
      </c>
      <c r="B684" t="n">
        <v>3</v>
      </c>
      <c r="C684" t="inlineStr">
        <is>
          <t>Boma-Mangbetu</t>
        </is>
      </c>
      <c r="D684" t="inlineStr">
        <is>
          <t>Boma Mangbetu</t>
        </is>
      </c>
      <c r="E684" t="inlineStr">
        <is>
          <t>CD531101</t>
        </is>
      </c>
      <c r="F684" t="inlineStr">
        <is>
          <t>pcode</t>
        </is>
      </c>
      <c r="G684" s="48" t="n">
        <v>46234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4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4</v>
      </c>
      <c r="W684" t="n">
        <v>0</v>
      </c>
      <c r="X684" s="48" t="n">
        <v>46233</v>
      </c>
      <c r="Y684" t="n">
        <v>1</v>
      </c>
      <c r="Z684" t="inlineStr">
        <is>
          <t>Normal</t>
        </is>
      </c>
      <c r="AA684" t="n">
        <v>0.2857142857142857</v>
      </c>
    </row>
    <row r="685">
      <c r="A685" t="inlineStr">
        <is>
          <t>COD</t>
        </is>
      </c>
      <c r="B685" t="n">
        <v>3</v>
      </c>
      <c r="C685" t="inlineStr">
        <is>
          <t>Boma-Mangbetu</t>
        </is>
      </c>
      <c r="D685" t="inlineStr">
        <is>
          <t>Boma Mangbetu</t>
        </is>
      </c>
      <c r="E685" t="inlineStr">
        <is>
          <t>CD531101</t>
        </is>
      </c>
      <c r="F685" t="inlineStr">
        <is>
          <t>pcode</t>
        </is>
      </c>
      <c r="G685" s="48" t="n">
        <v>46235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4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4</v>
      </c>
      <c r="W685" t="n">
        <v>0</v>
      </c>
      <c r="X685" s="48" t="n">
        <v>46234</v>
      </c>
      <c r="Y685" t="n">
        <v>1</v>
      </c>
      <c r="Z685" t="inlineStr">
        <is>
          <t>Normal</t>
        </is>
      </c>
      <c r="AA685" t="n">
        <v>0.2857142857142857</v>
      </c>
    </row>
    <row r="686">
      <c r="A686" t="inlineStr">
        <is>
          <t>COD</t>
        </is>
      </c>
      <c r="B686" t="n">
        <v>3</v>
      </c>
      <c r="C686" t="inlineStr">
        <is>
          <t>Boma-Mangbetu</t>
        </is>
      </c>
      <c r="D686" t="inlineStr">
        <is>
          <t>Boma Mangbetu</t>
        </is>
      </c>
      <c r="E686" t="inlineStr">
        <is>
          <t>CD531101</t>
        </is>
      </c>
      <c r="F686" t="inlineStr">
        <is>
          <t>pcode</t>
        </is>
      </c>
      <c r="G686" s="48" t="n">
        <v>46236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4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4</v>
      </c>
      <c r="W686" t="n">
        <v>0</v>
      </c>
      <c r="X686" s="48" t="n">
        <v>46235</v>
      </c>
      <c r="Y686" t="n">
        <v>1</v>
      </c>
      <c r="Z686" t="inlineStr">
        <is>
          <t>Normal</t>
        </is>
      </c>
      <c r="AA686" t="n">
        <v>0.2857142857142857</v>
      </c>
    </row>
    <row r="687">
      <c r="A687" t="inlineStr">
        <is>
          <t>COD</t>
        </is>
      </c>
      <c r="B687" t="n">
        <v>3</v>
      </c>
      <c r="C687" t="inlineStr">
        <is>
          <t>Boma-Mangbetu</t>
        </is>
      </c>
      <c r="D687" t="inlineStr">
        <is>
          <t>Boma Mangbetu</t>
        </is>
      </c>
      <c r="E687" t="inlineStr">
        <is>
          <t>CD531101</t>
        </is>
      </c>
      <c r="F687" t="inlineStr">
        <is>
          <t>pcode</t>
        </is>
      </c>
      <c r="G687" s="48" t="n">
        <v>46237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5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4</v>
      </c>
      <c r="W687" t="n">
        <v>1</v>
      </c>
      <c r="X687" s="48" t="n">
        <v>46236</v>
      </c>
      <c r="Y687" t="n">
        <v>1</v>
      </c>
      <c r="Z687" t="inlineStr">
        <is>
          <t>Normal</t>
        </is>
      </c>
      <c r="AA687" t="n">
        <v>0.1428571428571428</v>
      </c>
    </row>
    <row r="688">
      <c r="A688" t="inlineStr">
        <is>
          <t>COD</t>
        </is>
      </c>
      <c r="B688" t="n">
        <v>3</v>
      </c>
      <c r="C688" t="inlineStr">
        <is>
          <t>Boma-Mangbetu</t>
        </is>
      </c>
      <c r="D688" t="inlineStr">
        <is>
          <t>Boma Mangbetu</t>
        </is>
      </c>
      <c r="E688" t="inlineStr">
        <is>
          <t>CD531101</t>
        </is>
      </c>
      <c r="F688" t="inlineStr">
        <is>
          <t>pcode</t>
        </is>
      </c>
      <c r="G688" s="48" t="n">
        <v>46238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5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5</v>
      </c>
      <c r="W688" t="n">
        <v>0</v>
      </c>
      <c r="X688" s="48" t="n">
        <v>46237</v>
      </c>
      <c r="Y688" t="n">
        <v>1</v>
      </c>
      <c r="Z688" t="inlineStr">
        <is>
          <t>Normal</t>
        </is>
      </c>
      <c r="AA688" t="n">
        <v>0.1428571428571428</v>
      </c>
    </row>
    <row r="689">
      <c r="A689" t="inlineStr">
        <is>
          <t>COD</t>
        </is>
      </c>
      <c r="B689" t="n">
        <v>3</v>
      </c>
      <c r="C689" t="inlineStr">
        <is>
          <t>Boma-Mangbetu</t>
        </is>
      </c>
      <c r="D689" t="inlineStr">
        <is>
          <t>Boma Mangbetu</t>
        </is>
      </c>
      <c r="E689" t="inlineStr">
        <is>
          <t>CD531101</t>
        </is>
      </c>
      <c r="F689" t="inlineStr">
        <is>
          <t>pcode</t>
        </is>
      </c>
      <c r="G689" s="48" t="n">
        <v>46245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5</v>
      </c>
      <c r="W689" t="n">
        <v>0</v>
      </c>
      <c r="X689" s="48" t="n">
        <v>46238</v>
      </c>
      <c r="Y689" t="n">
        <v>7</v>
      </c>
      <c r="Z689" t="inlineStr">
        <is>
          <t>Reporting Gap (&gt;1 Day)</t>
        </is>
      </c>
      <c r="AA689" t="n">
        <v>0.1428571428571428</v>
      </c>
    </row>
    <row r="690">
      <c r="A690" t="inlineStr">
        <is>
          <t>COD</t>
        </is>
      </c>
      <c r="B690" t="n">
        <v>3</v>
      </c>
      <c r="C690" t="inlineStr">
        <is>
          <t>Bunia</t>
        </is>
      </c>
      <c r="D690" t="inlineStr">
        <is>
          <t>Bunia</t>
        </is>
      </c>
      <c r="E690" t="inlineStr">
        <is>
          <t>CD540202</t>
        </is>
      </c>
      <c r="F690" t="inlineStr">
        <is>
          <t>pcode</t>
        </is>
      </c>
      <c r="G690" s="48" t="n">
        <v>46157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0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Z690" t="inlineStr">
        <is>
          <t>Normal</t>
        </is>
      </c>
    </row>
    <row r="691">
      <c r="A691" t="inlineStr">
        <is>
          <t>COD</t>
        </is>
      </c>
      <c r="B691" t="n">
        <v>3</v>
      </c>
      <c r="C691" t="inlineStr">
        <is>
          <t>Bunia</t>
        </is>
      </c>
      <c r="D691" t="inlineStr">
        <is>
          <t>Bunia</t>
        </is>
      </c>
      <c r="E691" t="inlineStr">
        <is>
          <t>CD540202</t>
        </is>
      </c>
      <c r="F691" t="inlineStr">
        <is>
          <t>pcode</t>
        </is>
      </c>
      <c r="G691" s="48" t="n">
        <v>46160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6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0</v>
      </c>
      <c r="W691" t="n">
        <v>6</v>
      </c>
      <c r="X691" s="48" t="n">
        <v>46157</v>
      </c>
      <c r="Y691" t="n">
        <v>3</v>
      </c>
      <c r="Z691" t="inlineStr">
        <is>
          <t>Reporting Gap (&gt;1 Day)</t>
        </is>
      </c>
      <c r="AA691" t="n">
        <v>6</v>
      </c>
    </row>
    <row r="692">
      <c r="A692" t="inlineStr">
        <is>
          <t>COD</t>
        </is>
      </c>
      <c r="B692" t="n">
        <v>3</v>
      </c>
      <c r="C692" t="inlineStr">
        <is>
          <t>Bunia</t>
        </is>
      </c>
      <c r="D692" t="inlineStr">
        <is>
          <t>Bunia</t>
        </is>
      </c>
      <c r="E692" t="inlineStr">
        <is>
          <t>CD540202</t>
        </is>
      </c>
      <c r="F692" t="inlineStr">
        <is>
          <t>pcode</t>
        </is>
      </c>
      <c r="G692" s="48" t="n">
        <v>46161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6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6</v>
      </c>
      <c r="W692" t="n">
        <v>0</v>
      </c>
      <c r="X692" s="48" t="n">
        <v>46160</v>
      </c>
      <c r="Y692" t="n">
        <v>1</v>
      </c>
      <c r="Z692" t="inlineStr">
        <is>
          <t>Normal</t>
        </is>
      </c>
      <c r="AA692" t="n">
        <v>3</v>
      </c>
    </row>
    <row r="693">
      <c r="A693" t="inlineStr">
        <is>
          <t>COD</t>
        </is>
      </c>
      <c r="B693" t="n">
        <v>3</v>
      </c>
      <c r="C693" t="inlineStr">
        <is>
          <t>Bunia</t>
        </is>
      </c>
      <c r="D693" t="inlineStr">
        <is>
          <t>Bunia</t>
        </is>
      </c>
      <c r="E693" t="inlineStr">
        <is>
          <t>CD540202</t>
        </is>
      </c>
      <c r="F693" t="inlineStr">
        <is>
          <t>pcode</t>
        </is>
      </c>
      <c r="G693" s="48" t="n">
        <v>46162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11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6</v>
      </c>
      <c r="W693" t="n">
        <v>5</v>
      </c>
      <c r="X693" s="48" t="n">
        <v>46161</v>
      </c>
      <c r="Y693" t="n">
        <v>1</v>
      </c>
      <c r="Z693" t="inlineStr">
        <is>
          <t>Normal</t>
        </is>
      </c>
      <c r="AA693" t="n">
        <v>3.666666666666667</v>
      </c>
    </row>
    <row r="694">
      <c r="A694" t="inlineStr">
        <is>
          <t>COD</t>
        </is>
      </c>
      <c r="B694" t="n">
        <v>3</v>
      </c>
      <c r="C694" t="inlineStr">
        <is>
          <t>Bunia</t>
        </is>
      </c>
      <c r="D694" t="inlineStr">
        <is>
          <t>Bunia</t>
        </is>
      </c>
      <c r="E694" t="inlineStr">
        <is>
          <t>CD540202</t>
        </is>
      </c>
      <c r="F694" t="inlineStr">
        <is>
          <t>pcode</t>
        </is>
      </c>
      <c r="G694" s="48" t="n">
        <v>46163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15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11</v>
      </c>
      <c r="W694" t="n">
        <v>4</v>
      </c>
      <c r="X694" s="48" t="n">
        <v>46162</v>
      </c>
      <c r="Y694" t="n">
        <v>1</v>
      </c>
      <c r="Z694" t="inlineStr">
        <is>
          <t>Normal</t>
        </is>
      </c>
      <c r="AA694" t="n">
        <v>3.75</v>
      </c>
    </row>
    <row r="695">
      <c r="A695" t="inlineStr">
        <is>
          <t>COD</t>
        </is>
      </c>
      <c r="B695" t="n">
        <v>3</v>
      </c>
      <c r="C695" t="inlineStr">
        <is>
          <t>Bunia</t>
        </is>
      </c>
      <c r="D695" t="inlineStr">
        <is>
          <t>Bunia</t>
        </is>
      </c>
      <c r="E695" t="inlineStr">
        <is>
          <t>CD540202</t>
        </is>
      </c>
      <c r="F695" t="inlineStr">
        <is>
          <t>pcode</t>
        </is>
      </c>
      <c r="G695" s="48" t="n">
        <v>46164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23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15</v>
      </c>
      <c r="W695" t="n">
        <v>8</v>
      </c>
      <c r="X695" s="48" t="n">
        <v>46163</v>
      </c>
      <c r="Y695" t="n">
        <v>1</v>
      </c>
      <c r="Z695" t="inlineStr">
        <is>
          <t>Normal</t>
        </is>
      </c>
      <c r="AA695" t="n">
        <v>4.6</v>
      </c>
    </row>
    <row r="696">
      <c r="A696" t="inlineStr">
        <is>
          <t>COD</t>
        </is>
      </c>
      <c r="B696" t="n">
        <v>3</v>
      </c>
      <c r="C696" t="inlineStr">
        <is>
          <t>Bunia</t>
        </is>
      </c>
      <c r="D696" t="inlineStr">
        <is>
          <t>Bunia</t>
        </is>
      </c>
      <c r="E696" t="inlineStr">
        <is>
          <t>CD540202</t>
        </is>
      </c>
      <c r="F696" t="inlineStr">
        <is>
          <t>pcode</t>
        </is>
      </c>
      <c r="G696" s="48" t="n">
        <v>46165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24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23</v>
      </c>
      <c r="W696" t="n">
        <v>1</v>
      </c>
      <c r="X696" s="48" t="n">
        <v>46164</v>
      </c>
      <c r="Y696" t="n">
        <v>1</v>
      </c>
      <c r="Z696" t="inlineStr">
        <is>
          <t>Normal</t>
        </is>
      </c>
      <c r="AA696" t="n">
        <v>4</v>
      </c>
    </row>
    <row r="697">
      <c r="A697" t="inlineStr">
        <is>
          <t>COD</t>
        </is>
      </c>
      <c r="B697" t="n">
        <v>3</v>
      </c>
      <c r="C697" t="inlineStr">
        <is>
          <t>Bunia</t>
        </is>
      </c>
      <c r="D697" t="inlineStr">
        <is>
          <t>Bunia</t>
        </is>
      </c>
      <c r="E697" t="inlineStr">
        <is>
          <t>CD540202</t>
        </is>
      </c>
      <c r="F697" t="inlineStr">
        <is>
          <t>pcode</t>
        </is>
      </c>
      <c r="G697" s="48" t="n">
        <v>46166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24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24</v>
      </c>
      <c r="W697" t="n">
        <v>0</v>
      </c>
      <c r="X697" s="48" t="n">
        <v>46165</v>
      </c>
      <c r="Y697" t="n">
        <v>1</v>
      </c>
      <c r="Z697" t="inlineStr">
        <is>
          <t>Normal</t>
        </is>
      </c>
      <c r="AA697" t="n">
        <v>3.428571428571428</v>
      </c>
    </row>
    <row r="698">
      <c r="A698" t="inlineStr">
        <is>
          <t>COD</t>
        </is>
      </c>
      <c r="B698" t="n">
        <v>3</v>
      </c>
      <c r="C698" t="inlineStr">
        <is>
          <t>Bunia</t>
        </is>
      </c>
      <c r="D698" t="inlineStr">
        <is>
          <t>Bunia</t>
        </is>
      </c>
      <c r="E698" t="inlineStr">
        <is>
          <t>CD540202</t>
        </is>
      </c>
      <c r="F698" t="inlineStr">
        <is>
          <t>pcode</t>
        </is>
      </c>
      <c r="G698" s="48" t="n">
        <v>46167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24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24</v>
      </c>
      <c r="W698" t="n">
        <v>0</v>
      </c>
      <c r="X698" s="48" t="n">
        <v>46166</v>
      </c>
      <c r="Y698" t="n">
        <v>1</v>
      </c>
      <c r="Z698" t="inlineStr">
        <is>
          <t>Normal</t>
        </is>
      </c>
      <c r="AA698" t="n">
        <v>2.571428571428572</v>
      </c>
    </row>
    <row r="699">
      <c r="A699" t="inlineStr">
        <is>
          <t>COD</t>
        </is>
      </c>
      <c r="B699" t="n">
        <v>3</v>
      </c>
      <c r="C699" t="inlineStr">
        <is>
          <t>Bunia</t>
        </is>
      </c>
      <c r="D699" t="inlineStr">
        <is>
          <t>Bunia</t>
        </is>
      </c>
      <c r="E699" t="inlineStr">
        <is>
          <t>CD540202</t>
        </is>
      </c>
      <c r="F699" t="inlineStr">
        <is>
          <t>pcode</t>
        </is>
      </c>
      <c r="G699" s="48" t="n">
        <v>46168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36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24</v>
      </c>
      <c r="W699" t="n">
        <v>12</v>
      </c>
      <c r="X699" s="48" t="n">
        <v>46167</v>
      </c>
      <c r="Y699" t="n">
        <v>1</v>
      </c>
      <c r="Z699" t="inlineStr">
        <is>
          <t>Normal</t>
        </is>
      </c>
      <c r="AA699" t="n">
        <v>4.285714285714286</v>
      </c>
    </row>
    <row r="700">
      <c r="A700" t="inlineStr">
        <is>
          <t>COD</t>
        </is>
      </c>
      <c r="B700" t="n">
        <v>3</v>
      </c>
      <c r="C700" t="inlineStr">
        <is>
          <t>Bunia</t>
        </is>
      </c>
      <c r="D700" t="inlineStr">
        <is>
          <t>Bunia</t>
        </is>
      </c>
      <c r="E700" t="inlineStr">
        <is>
          <t>CD540202</t>
        </is>
      </c>
      <c r="F700" t="inlineStr">
        <is>
          <t>pcode</t>
        </is>
      </c>
      <c r="G700" s="48" t="n">
        <v>46169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37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36</v>
      </c>
      <c r="W700" t="n">
        <v>1</v>
      </c>
      <c r="X700" s="48" t="n">
        <v>46168</v>
      </c>
      <c r="Y700" t="n">
        <v>1</v>
      </c>
      <c r="Z700" t="inlineStr">
        <is>
          <t>Normal</t>
        </is>
      </c>
      <c r="AA700" t="n">
        <v>3.714285714285714</v>
      </c>
    </row>
    <row r="701">
      <c r="A701" t="inlineStr">
        <is>
          <t>COD</t>
        </is>
      </c>
      <c r="B701" t="n">
        <v>3</v>
      </c>
      <c r="C701" t="inlineStr">
        <is>
          <t>Bunia</t>
        </is>
      </c>
      <c r="D701" t="inlineStr">
        <is>
          <t>Bunia</t>
        </is>
      </c>
      <c r="E701" t="inlineStr">
        <is>
          <t>CD540202</t>
        </is>
      </c>
      <c r="F701" t="inlineStr">
        <is>
          <t>pcode</t>
        </is>
      </c>
      <c r="G701" s="48" t="n">
        <v>46170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80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37</v>
      </c>
      <c r="W701" t="n">
        <v>43</v>
      </c>
      <c r="X701" s="48" t="n">
        <v>46169</v>
      </c>
      <c r="Y701" t="n">
        <v>1</v>
      </c>
      <c r="Z701" t="inlineStr">
        <is>
          <t>Normal</t>
        </is>
      </c>
      <c r="AA701" t="n">
        <v>9.285714285714286</v>
      </c>
    </row>
    <row r="702">
      <c r="A702" t="inlineStr">
        <is>
          <t>COD</t>
        </is>
      </c>
      <c r="B702" t="n">
        <v>3</v>
      </c>
      <c r="C702" t="inlineStr">
        <is>
          <t>Bunia</t>
        </is>
      </c>
      <c r="D702" t="inlineStr">
        <is>
          <t>Bunia</t>
        </is>
      </c>
      <c r="E702" t="inlineStr">
        <is>
          <t>CD540202</t>
        </is>
      </c>
      <c r="F702" t="inlineStr">
        <is>
          <t>pcode</t>
        </is>
      </c>
      <c r="G702" s="48" t="n">
        <v>46171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80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80</v>
      </c>
      <c r="W702" t="n">
        <v>0</v>
      </c>
      <c r="X702" s="48" t="n">
        <v>46170</v>
      </c>
      <c r="Y702" t="n">
        <v>1</v>
      </c>
      <c r="Z702" t="inlineStr">
        <is>
          <t>Normal</t>
        </is>
      </c>
      <c r="AA702" t="n">
        <v>8.142857142857142</v>
      </c>
    </row>
    <row r="703">
      <c r="A703" t="inlineStr">
        <is>
          <t>COD</t>
        </is>
      </c>
      <c r="B703" t="n">
        <v>3</v>
      </c>
      <c r="C703" t="inlineStr">
        <is>
          <t>Bunia</t>
        </is>
      </c>
      <c r="D703" t="inlineStr">
        <is>
          <t>Bunia</t>
        </is>
      </c>
      <c r="E703" t="inlineStr">
        <is>
          <t>CD540202</t>
        </is>
      </c>
      <c r="F703" t="inlineStr">
        <is>
          <t>pcode</t>
        </is>
      </c>
      <c r="G703" s="48" t="n">
        <v>46172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80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80</v>
      </c>
      <c r="W703" t="n">
        <v>0</v>
      </c>
      <c r="X703" s="48" t="n">
        <v>46171</v>
      </c>
      <c r="Y703" t="n">
        <v>1</v>
      </c>
      <c r="Z703" t="inlineStr">
        <is>
          <t>Normal</t>
        </is>
      </c>
      <c r="AA703" t="n">
        <v>8</v>
      </c>
    </row>
    <row r="704">
      <c r="A704" t="inlineStr">
        <is>
          <t>COD</t>
        </is>
      </c>
      <c r="B704" t="n">
        <v>3</v>
      </c>
      <c r="C704" t="inlineStr">
        <is>
          <t>Bunia</t>
        </is>
      </c>
      <c r="D704" t="inlineStr">
        <is>
          <t>Bunia</t>
        </is>
      </c>
      <c r="E704" t="inlineStr">
        <is>
          <t>CD540202</t>
        </is>
      </c>
      <c r="F704" t="inlineStr">
        <is>
          <t>pcode</t>
        </is>
      </c>
      <c r="G704" s="48" t="n">
        <v>46174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80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80</v>
      </c>
      <c r="W704" t="n">
        <v>0</v>
      </c>
      <c r="X704" s="48" t="n">
        <v>46172</v>
      </c>
      <c r="Y704" t="n">
        <v>2</v>
      </c>
      <c r="Z704" t="inlineStr">
        <is>
          <t>Reporting Gap (&gt;1 Day)</t>
        </is>
      </c>
      <c r="AA704" t="n">
        <v>8</v>
      </c>
    </row>
    <row r="705">
      <c r="A705" t="inlineStr">
        <is>
          <t>COD</t>
        </is>
      </c>
      <c r="B705" t="n">
        <v>3</v>
      </c>
      <c r="C705" t="inlineStr">
        <is>
          <t>Bunia</t>
        </is>
      </c>
      <c r="D705" t="inlineStr">
        <is>
          <t>Bunia</t>
        </is>
      </c>
      <c r="E705" t="inlineStr">
        <is>
          <t>CD540202</t>
        </is>
      </c>
      <c r="F705" t="inlineStr">
        <is>
          <t>pcode</t>
        </is>
      </c>
      <c r="G705" s="48" t="n">
        <v>46175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85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80</v>
      </c>
      <c r="W705" t="n">
        <v>5</v>
      </c>
      <c r="X705" s="48" t="n">
        <v>46174</v>
      </c>
      <c r="Y705" t="n">
        <v>1</v>
      </c>
      <c r="Z705" t="inlineStr">
        <is>
          <t>Normal</t>
        </is>
      </c>
      <c r="AA705" t="n">
        <v>8.714285714285714</v>
      </c>
    </row>
    <row r="706">
      <c r="A706" t="inlineStr">
        <is>
          <t>COD</t>
        </is>
      </c>
      <c r="B706" t="n">
        <v>3</v>
      </c>
      <c r="C706" t="inlineStr">
        <is>
          <t>Bunia</t>
        </is>
      </c>
      <c r="D706" t="inlineStr">
        <is>
          <t>Bunia</t>
        </is>
      </c>
      <c r="E706" t="inlineStr">
        <is>
          <t>CD540202</t>
        </is>
      </c>
      <c r="F706" t="inlineStr">
        <is>
          <t>pcode</t>
        </is>
      </c>
      <c r="G706" s="48" t="n">
        <v>46176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97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85</v>
      </c>
      <c r="W706" t="n">
        <v>12</v>
      </c>
      <c r="X706" s="48" t="n">
        <v>46175</v>
      </c>
      <c r="Y706" t="n">
        <v>1</v>
      </c>
      <c r="Z706" t="inlineStr">
        <is>
          <t>Normal</t>
        </is>
      </c>
      <c r="AA706" t="n">
        <v>8.714285714285714</v>
      </c>
    </row>
    <row r="707">
      <c r="A707" t="inlineStr">
        <is>
          <t>COD</t>
        </is>
      </c>
      <c r="B707" t="n">
        <v>3</v>
      </c>
      <c r="C707" t="inlineStr">
        <is>
          <t>Bunia</t>
        </is>
      </c>
      <c r="D707" t="inlineStr">
        <is>
          <t>Bunia</t>
        </is>
      </c>
      <c r="E707" t="inlineStr">
        <is>
          <t>CD540202</t>
        </is>
      </c>
      <c r="F707" t="inlineStr">
        <is>
          <t>pcode</t>
        </is>
      </c>
      <c r="G707" s="48" t="n">
        <v>46177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123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97</v>
      </c>
      <c r="W707" t="n">
        <v>26</v>
      </c>
      <c r="X707" s="48" t="n">
        <v>46176</v>
      </c>
      <c r="Y707" t="n">
        <v>1</v>
      </c>
      <c r="Z707" t="inlineStr">
        <is>
          <t>Normal</t>
        </is>
      </c>
      <c r="AA707" t="n">
        <v>12.28571428571429</v>
      </c>
    </row>
    <row r="708">
      <c r="A708" t="inlineStr">
        <is>
          <t>COD</t>
        </is>
      </c>
      <c r="B708" t="n">
        <v>3</v>
      </c>
      <c r="C708" t="inlineStr">
        <is>
          <t>Bunia</t>
        </is>
      </c>
      <c r="D708" t="inlineStr">
        <is>
          <t>Bunia</t>
        </is>
      </c>
      <c r="E708" t="inlineStr">
        <is>
          <t>CD540202</t>
        </is>
      </c>
      <c r="F708" t="inlineStr">
        <is>
          <t>pcode</t>
        </is>
      </c>
      <c r="G708" s="48" t="n">
        <v>46178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138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123</v>
      </c>
      <c r="W708" t="n">
        <v>15</v>
      </c>
      <c r="X708" s="48" t="n">
        <v>46177</v>
      </c>
      <c r="Y708" t="n">
        <v>1</v>
      </c>
      <c r="Z708" t="inlineStr">
        <is>
          <t>Normal</t>
        </is>
      </c>
      <c r="AA708" t="n">
        <v>8.285714285714286</v>
      </c>
    </row>
    <row r="709">
      <c r="A709" t="inlineStr">
        <is>
          <t>COD</t>
        </is>
      </c>
      <c r="B709" t="n">
        <v>3</v>
      </c>
      <c r="C709" t="inlineStr">
        <is>
          <t>Bunia</t>
        </is>
      </c>
      <c r="D709" t="inlineStr">
        <is>
          <t>Bunia</t>
        </is>
      </c>
      <c r="E709" t="inlineStr">
        <is>
          <t>CD540202</t>
        </is>
      </c>
      <c r="F709" t="inlineStr">
        <is>
          <t>pcode</t>
        </is>
      </c>
      <c r="G709" s="48" t="n">
        <v>46179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142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138</v>
      </c>
      <c r="W709" t="n">
        <v>4</v>
      </c>
      <c r="X709" s="48" t="n">
        <v>46178</v>
      </c>
      <c r="Y709" t="n">
        <v>1</v>
      </c>
      <c r="Z709" t="inlineStr">
        <is>
          <t>Normal</t>
        </is>
      </c>
      <c r="AA709" t="n">
        <v>8.857142857142858</v>
      </c>
    </row>
    <row r="710">
      <c r="A710" t="inlineStr">
        <is>
          <t>COD</t>
        </is>
      </c>
      <c r="B710" t="n">
        <v>3</v>
      </c>
      <c r="C710" t="inlineStr">
        <is>
          <t>Bunia</t>
        </is>
      </c>
      <c r="D710" t="inlineStr">
        <is>
          <t>Bunia</t>
        </is>
      </c>
      <c r="E710" t="inlineStr">
        <is>
          <t>CD540202</t>
        </is>
      </c>
      <c r="F710" t="inlineStr">
        <is>
          <t>pcode</t>
        </is>
      </c>
      <c r="G710" s="48" t="n">
        <v>46180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152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142</v>
      </c>
      <c r="W710" t="n">
        <v>10</v>
      </c>
      <c r="X710" s="48" t="n">
        <v>46179</v>
      </c>
      <c r="Y710" t="n">
        <v>1</v>
      </c>
      <c r="Z710" t="inlineStr">
        <is>
          <t>Normal</t>
        </is>
      </c>
      <c r="AA710" t="n">
        <v>10.28571428571429</v>
      </c>
    </row>
    <row r="711">
      <c r="A711" t="inlineStr">
        <is>
          <t>COD</t>
        </is>
      </c>
      <c r="B711" t="n">
        <v>3</v>
      </c>
      <c r="C711" t="inlineStr">
        <is>
          <t>Bunia</t>
        </is>
      </c>
      <c r="D711" t="inlineStr">
        <is>
          <t>Bunia</t>
        </is>
      </c>
      <c r="E711" t="inlineStr">
        <is>
          <t>CD540202</t>
        </is>
      </c>
      <c r="F711" t="inlineStr">
        <is>
          <t>pcode</t>
        </is>
      </c>
      <c r="G711" s="48" t="n">
        <v>46181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163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152</v>
      </c>
      <c r="W711" t="n">
        <v>11</v>
      </c>
      <c r="X711" s="48" t="n">
        <v>46180</v>
      </c>
      <c r="Y711" t="n">
        <v>1</v>
      </c>
      <c r="Z711" t="inlineStr">
        <is>
          <t>Normal</t>
        </is>
      </c>
      <c r="AA711" t="n">
        <v>11.85714285714286</v>
      </c>
    </row>
    <row r="712">
      <c r="A712" t="inlineStr">
        <is>
          <t>COD</t>
        </is>
      </c>
      <c r="B712" t="n">
        <v>3</v>
      </c>
      <c r="C712" t="inlineStr">
        <is>
          <t>Bunia</t>
        </is>
      </c>
      <c r="D712" t="inlineStr">
        <is>
          <t>Bunia</t>
        </is>
      </c>
      <c r="E712" t="inlineStr">
        <is>
          <t>CD540202</t>
        </is>
      </c>
      <c r="F712" t="inlineStr">
        <is>
          <t>pcode</t>
        </is>
      </c>
      <c r="G712" s="48" t="n">
        <v>46182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173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163</v>
      </c>
      <c r="W712" t="n">
        <v>10</v>
      </c>
      <c r="X712" s="48" t="n">
        <v>46181</v>
      </c>
      <c r="Y712" t="n">
        <v>1</v>
      </c>
      <c r="Z712" t="inlineStr">
        <is>
          <t>Normal</t>
        </is>
      </c>
      <c r="AA712" t="n">
        <v>12.57142857142857</v>
      </c>
    </row>
    <row r="713">
      <c r="A713" t="inlineStr">
        <is>
          <t>COD</t>
        </is>
      </c>
      <c r="B713" t="n">
        <v>3</v>
      </c>
      <c r="C713" t="inlineStr">
        <is>
          <t>Bunia</t>
        </is>
      </c>
      <c r="D713" t="inlineStr">
        <is>
          <t>Bunia</t>
        </is>
      </c>
      <c r="E713" t="inlineStr">
        <is>
          <t>CD540202</t>
        </is>
      </c>
      <c r="F713" t="inlineStr">
        <is>
          <t>pcode</t>
        </is>
      </c>
      <c r="G713" s="48" t="n">
        <v>46183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185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173</v>
      </c>
      <c r="W713" t="n">
        <v>12</v>
      </c>
      <c r="X713" s="48" t="n">
        <v>46182</v>
      </c>
      <c r="Y713" t="n">
        <v>1</v>
      </c>
      <c r="Z713" t="inlineStr">
        <is>
          <t>Normal</t>
        </is>
      </c>
      <c r="AA713" t="n">
        <v>12.57142857142857</v>
      </c>
    </row>
    <row r="714">
      <c r="A714" t="inlineStr">
        <is>
          <t>COD</t>
        </is>
      </c>
      <c r="B714" t="n">
        <v>3</v>
      </c>
      <c r="C714" t="inlineStr">
        <is>
          <t>Bunia</t>
        </is>
      </c>
      <c r="D714" t="inlineStr">
        <is>
          <t>Bunia</t>
        </is>
      </c>
      <c r="E714" t="inlineStr">
        <is>
          <t>CD540202</t>
        </is>
      </c>
      <c r="F714" t="inlineStr">
        <is>
          <t>pcode</t>
        </is>
      </c>
      <c r="G714" s="48" t="n">
        <v>46184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191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185</v>
      </c>
      <c r="W714" t="n">
        <v>6</v>
      </c>
      <c r="X714" s="48" t="n">
        <v>46183</v>
      </c>
      <c r="Y714" t="n">
        <v>1</v>
      </c>
      <c r="Z714" t="inlineStr">
        <is>
          <t>Normal</t>
        </is>
      </c>
      <c r="AA714" t="n">
        <v>9.714285714285714</v>
      </c>
    </row>
    <row r="715">
      <c r="A715" t="inlineStr">
        <is>
          <t>COD</t>
        </is>
      </c>
      <c r="B715" t="n">
        <v>3</v>
      </c>
      <c r="C715" t="inlineStr">
        <is>
          <t>Bunia</t>
        </is>
      </c>
      <c r="D715" t="inlineStr">
        <is>
          <t>Bunia</t>
        </is>
      </c>
      <c r="E715" t="inlineStr">
        <is>
          <t>CD540202</t>
        </is>
      </c>
      <c r="F715" t="inlineStr">
        <is>
          <t>pcode</t>
        </is>
      </c>
      <c r="G715" s="48" t="n">
        <v>46186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212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191</v>
      </c>
      <c r="W715" t="n">
        <v>21</v>
      </c>
      <c r="X715" s="48" t="n">
        <v>46184</v>
      </c>
      <c r="Y715" t="n">
        <v>2</v>
      </c>
      <c r="Z715" t="inlineStr">
        <is>
          <t>Reporting Gap (&gt;1 Day)</t>
        </is>
      </c>
      <c r="AA715" t="n">
        <v>10.57142857142857</v>
      </c>
    </row>
    <row r="716">
      <c r="A716" t="inlineStr">
        <is>
          <t>COD</t>
        </is>
      </c>
      <c r="B716" t="n">
        <v>3</v>
      </c>
      <c r="C716" t="inlineStr">
        <is>
          <t>Bunia</t>
        </is>
      </c>
      <c r="D716" t="inlineStr">
        <is>
          <t>Bunia</t>
        </is>
      </c>
      <c r="E716" t="inlineStr">
        <is>
          <t>CD540202</t>
        </is>
      </c>
      <c r="F716" t="inlineStr">
        <is>
          <t>pcode</t>
        </is>
      </c>
      <c r="G716" s="48" t="n">
        <v>46187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215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212</v>
      </c>
      <c r="W716" t="n">
        <v>3</v>
      </c>
      <c r="X716" s="48" t="n">
        <v>46186</v>
      </c>
      <c r="Y716" t="n">
        <v>1</v>
      </c>
      <c r="Z716" t="inlineStr">
        <is>
          <t>Normal</t>
        </is>
      </c>
      <c r="AA716" t="n">
        <v>10.42857142857143</v>
      </c>
    </row>
    <row r="717">
      <c r="A717" t="inlineStr">
        <is>
          <t>COD</t>
        </is>
      </c>
      <c r="B717" t="n">
        <v>3</v>
      </c>
      <c r="C717" t="inlineStr">
        <is>
          <t>Bunia</t>
        </is>
      </c>
      <c r="D717" t="inlineStr">
        <is>
          <t>Bunia</t>
        </is>
      </c>
      <c r="E717" t="inlineStr">
        <is>
          <t>CD540202</t>
        </is>
      </c>
      <c r="F717" t="inlineStr">
        <is>
          <t>pcode</t>
        </is>
      </c>
      <c r="G717" s="48" t="n">
        <v>46188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215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215</v>
      </c>
      <c r="W717" t="n">
        <v>0</v>
      </c>
      <c r="X717" s="48" t="n">
        <v>46187</v>
      </c>
      <c r="Y717" t="n">
        <v>1</v>
      </c>
      <c r="Z717" t="inlineStr">
        <is>
          <t>Normal</t>
        </is>
      </c>
      <c r="AA717" t="n">
        <v>9</v>
      </c>
    </row>
    <row r="718">
      <c r="A718" t="inlineStr">
        <is>
          <t>COD</t>
        </is>
      </c>
      <c r="B718" t="n">
        <v>3</v>
      </c>
      <c r="C718" t="inlineStr">
        <is>
          <t>Bunia</t>
        </is>
      </c>
      <c r="D718" t="inlineStr">
        <is>
          <t>Bunia</t>
        </is>
      </c>
      <c r="E718" t="inlineStr">
        <is>
          <t>CD540202</t>
        </is>
      </c>
      <c r="F718" t="inlineStr">
        <is>
          <t>pcode</t>
        </is>
      </c>
      <c r="G718" s="48" t="n">
        <v>46189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226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215</v>
      </c>
      <c r="W718" t="n">
        <v>11</v>
      </c>
      <c r="X718" s="48" t="n">
        <v>46188</v>
      </c>
      <c r="Y718" t="n">
        <v>1</v>
      </c>
      <c r="Z718" t="inlineStr">
        <is>
          <t>Normal</t>
        </is>
      </c>
      <c r="AA718" t="n">
        <v>9</v>
      </c>
    </row>
    <row r="719">
      <c r="A719" t="inlineStr">
        <is>
          <t>COD</t>
        </is>
      </c>
      <c r="B719" t="n">
        <v>3</v>
      </c>
      <c r="C719" t="inlineStr">
        <is>
          <t>Bunia</t>
        </is>
      </c>
      <c r="D719" t="inlineStr">
        <is>
          <t>Bunia</t>
        </is>
      </c>
      <c r="E719" t="inlineStr">
        <is>
          <t>CD540202</t>
        </is>
      </c>
      <c r="F719" t="inlineStr">
        <is>
          <t>pcode</t>
        </is>
      </c>
      <c r="G719" s="48" t="n">
        <v>46190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247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226</v>
      </c>
      <c r="W719" t="n">
        <v>21</v>
      </c>
      <c r="X719" s="48" t="n">
        <v>46189</v>
      </c>
      <c r="Y719" t="n">
        <v>1</v>
      </c>
      <c r="Z719" t="inlineStr">
        <is>
          <t>Normal</t>
        </is>
      </c>
      <c r="AA719" t="n">
        <v>10.57142857142857</v>
      </c>
    </row>
    <row r="720">
      <c r="A720" t="inlineStr">
        <is>
          <t>COD</t>
        </is>
      </c>
      <c r="B720" t="n">
        <v>3</v>
      </c>
      <c r="C720" t="inlineStr">
        <is>
          <t>Bunia</t>
        </is>
      </c>
      <c r="D720" t="inlineStr">
        <is>
          <t>Bunia</t>
        </is>
      </c>
      <c r="E720" t="inlineStr">
        <is>
          <t>CD540202</t>
        </is>
      </c>
      <c r="F720" t="inlineStr">
        <is>
          <t>pcode</t>
        </is>
      </c>
      <c r="G720" s="48" t="n">
        <v>46191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253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247</v>
      </c>
      <c r="W720" t="n">
        <v>6</v>
      </c>
      <c r="X720" s="48" t="n">
        <v>46190</v>
      </c>
      <c r="Y720" t="n">
        <v>1</v>
      </c>
      <c r="Z720" t="inlineStr">
        <is>
          <t>Normal</t>
        </is>
      </c>
      <c r="AA720" t="n">
        <v>9.714285714285714</v>
      </c>
    </row>
    <row r="721">
      <c r="A721" t="inlineStr">
        <is>
          <t>COD</t>
        </is>
      </c>
      <c r="B721" t="n">
        <v>3</v>
      </c>
      <c r="C721" t="inlineStr">
        <is>
          <t>Bunia</t>
        </is>
      </c>
      <c r="D721" t="inlineStr">
        <is>
          <t>Bunia</t>
        </is>
      </c>
      <c r="E721" t="inlineStr">
        <is>
          <t>CD540202</t>
        </is>
      </c>
      <c r="F721" t="inlineStr">
        <is>
          <t>pcode</t>
        </is>
      </c>
      <c r="G721" s="48" t="n">
        <v>46192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259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253</v>
      </c>
      <c r="W721" t="n">
        <v>6</v>
      </c>
      <c r="X721" s="48" t="n">
        <v>46191</v>
      </c>
      <c r="Y721" t="n">
        <v>1</v>
      </c>
      <c r="Z721" t="inlineStr">
        <is>
          <t>Normal</t>
        </is>
      </c>
      <c r="AA721" t="n">
        <v>9.714285714285714</v>
      </c>
    </row>
    <row r="722">
      <c r="A722" t="inlineStr">
        <is>
          <t>COD</t>
        </is>
      </c>
      <c r="B722" t="n">
        <v>3</v>
      </c>
      <c r="C722" t="inlineStr">
        <is>
          <t>Bunia</t>
        </is>
      </c>
      <c r="D722" t="inlineStr">
        <is>
          <t>Bunia</t>
        </is>
      </c>
      <c r="E722" t="inlineStr">
        <is>
          <t>CD540202</t>
        </is>
      </c>
      <c r="F722" t="inlineStr">
        <is>
          <t>pcode</t>
        </is>
      </c>
      <c r="G722" s="48" t="n">
        <v>46193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275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259</v>
      </c>
      <c r="W722" t="n">
        <v>16</v>
      </c>
      <c r="X722" s="48" t="n">
        <v>46192</v>
      </c>
      <c r="Y722" t="n">
        <v>1</v>
      </c>
      <c r="Z722" t="inlineStr">
        <is>
          <t>Normal</t>
        </is>
      </c>
      <c r="AA722" t="n">
        <v>9</v>
      </c>
    </row>
    <row r="723">
      <c r="A723" t="inlineStr">
        <is>
          <t>COD</t>
        </is>
      </c>
      <c r="B723" t="n">
        <v>3</v>
      </c>
      <c r="C723" t="inlineStr">
        <is>
          <t>Bunia</t>
        </is>
      </c>
      <c r="D723" t="inlineStr">
        <is>
          <t>Bunia</t>
        </is>
      </c>
      <c r="E723" t="inlineStr">
        <is>
          <t>CD540202</t>
        </is>
      </c>
      <c r="F723" t="inlineStr">
        <is>
          <t>pcode</t>
        </is>
      </c>
      <c r="G723" s="48" t="n">
        <v>46194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285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275</v>
      </c>
      <c r="W723" t="n">
        <v>10</v>
      </c>
      <c r="X723" s="48" t="n">
        <v>46193</v>
      </c>
      <c r="Y723" t="n">
        <v>1</v>
      </c>
      <c r="Z723" t="inlineStr">
        <is>
          <t>Normal</t>
        </is>
      </c>
      <c r="AA723" t="n">
        <v>10</v>
      </c>
    </row>
    <row r="724">
      <c r="A724" t="inlineStr">
        <is>
          <t>COD</t>
        </is>
      </c>
      <c r="B724" t="n">
        <v>3</v>
      </c>
      <c r="C724" t="inlineStr">
        <is>
          <t>Bunia</t>
        </is>
      </c>
      <c r="D724" t="inlineStr">
        <is>
          <t>Bunia</t>
        </is>
      </c>
      <c r="E724" t="inlineStr">
        <is>
          <t>CD540202</t>
        </is>
      </c>
      <c r="F724" t="inlineStr">
        <is>
          <t>pcode</t>
        </is>
      </c>
      <c r="G724" s="48" t="n">
        <v>46195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296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285</v>
      </c>
      <c r="W724" t="n">
        <v>11</v>
      </c>
      <c r="X724" s="48" t="n">
        <v>46194</v>
      </c>
      <c r="Y724" t="n">
        <v>1</v>
      </c>
      <c r="Z724" t="inlineStr">
        <is>
          <t>Normal</t>
        </is>
      </c>
      <c r="AA724" t="n">
        <v>11.57142857142857</v>
      </c>
    </row>
    <row r="725">
      <c r="A725" t="inlineStr">
        <is>
          <t>COD</t>
        </is>
      </c>
      <c r="B725" t="n">
        <v>3</v>
      </c>
      <c r="C725" t="inlineStr">
        <is>
          <t>Bunia</t>
        </is>
      </c>
      <c r="D725" t="inlineStr">
        <is>
          <t>Bunia</t>
        </is>
      </c>
      <c r="E725" t="inlineStr">
        <is>
          <t>CD540202</t>
        </is>
      </c>
      <c r="F725" t="inlineStr">
        <is>
          <t>pcode</t>
        </is>
      </c>
      <c r="G725" s="48" t="n">
        <v>46196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304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296</v>
      </c>
      <c r="W725" t="n">
        <v>8</v>
      </c>
      <c r="X725" s="48" t="n">
        <v>46195</v>
      </c>
      <c r="Y725" t="n">
        <v>1</v>
      </c>
      <c r="Z725" t="inlineStr">
        <is>
          <t>Normal</t>
        </is>
      </c>
      <c r="AA725" t="n">
        <v>11.14285714285714</v>
      </c>
    </row>
    <row r="726">
      <c r="A726" t="inlineStr">
        <is>
          <t>COD</t>
        </is>
      </c>
      <c r="B726" t="n">
        <v>3</v>
      </c>
      <c r="C726" t="inlineStr">
        <is>
          <t>Bunia</t>
        </is>
      </c>
      <c r="D726" t="inlineStr">
        <is>
          <t>Bunia</t>
        </is>
      </c>
      <c r="E726" t="inlineStr">
        <is>
          <t>CD540202</t>
        </is>
      </c>
      <c r="F726" t="inlineStr">
        <is>
          <t>pcode</t>
        </is>
      </c>
      <c r="G726" s="48" t="n">
        <v>46197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314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304</v>
      </c>
      <c r="W726" t="n">
        <v>10</v>
      </c>
      <c r="X726" s="48" t="n">
        <v>46196</v>
      </c>
      <c r="Y726" t="n">
        <v>1</v>
      </c>
      <c r="Z726" t="inlineStr">
        <is>
          <t>Normal</t>
        </is>
      </c>
      <c r="AA726" t="n">
        <v>9.571428571428571</v>
      </c>
    </row>
    <row r="727">
      <c r="A727" t="inlineStr">
        <is>
          <t>COD</t>
        </is>
      </c>
      <c r="B727" t="n">
        <v>3</v>
      </c>
      <c r="C727" t="inlineStr">
        <is>
          <t>Bunia</t>
        </is>
      </c>
      <c r="D727" t="inlineStr">
        <is>
          <t>Bunia</t>
        </is>
      </c>
      <c r="E727" t="inlineStr">
        <is>
          <t>CD540202</t>
        </is>
      </c>
      <c r="F727" t="inlineStr">
        <is>
          <t>pcode</t>
        </is>
      </c>
      <c r="G727" s="48" t="n">
        <v>46198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323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314</v>
      </c>
      <c r="W727" t="n">
        <v>9</v>
      </c>
      <c r="X727" s="48" t="n">
        <v>46197</v>
      </c>
      <c r="Y727" t="n">
        <v>1</v>
      </c>
      <c r="Z727" t="inlineStr">
        <is>
          <t>Normal</t>
        </is>
      </c>
      <c r="AA727" t="n">
        <v>10</v>
      </c>
    </row>
    <row r="728">
      <c r="A728" t="inlineStr">
        <is>
          <t>COD</t>
        </is>
      </c>
      <c r="B728" t="n">
        <v>3</v>
      </c>
      <c r="C728" t="inlineStr">
        <is>
          <t>Bunia</t>
        </is>
      </c>
      <c r="D728" t="inlineStr">
        <is>
          <t>Bunia</t>
        </is>
      </c>
      <c r="E728" t="inlineStr">
        <is>
          <t>CD540202</t>
        </is>
      </c>
      <c r="F728" t="inlineStr">
        <is>
          <t>pcode</t>
        </is>
      </c>
      <c r="G728" s="48" t="n">
        <v>46202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358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323</v>
      </c>
      <c r="W728" t="n">
        <v>35</v>
      </c>
      <c r="X728" s="48" t="n">
        <v>46198</v>
      </c>
      <c r="Y728" t="n">
        <v>4</v>
      </c>
      <c r="Z728" t="inlineStr">
        <is>
          <t>Reporting Gap (&gt;1 Day)</t>
        </is>
      </c>
      <c r="AA728" t="n">
        <v>14.14285714285714</v>
      </c>
    </row>
    <row r="729">
      <c r="A729" t="inlineStr">
        <is>
          <t>COD</t>
        </is>
      </c>
      <c r="B729" t="n">
        <v>3</v>
      </c>
      <c r="C729" t="inlineStr">
        <is>
          <t>Bunia</t>
        </is>
      </c>
      <c r="D729" t="inlineStr">
        <is>
          <t>Bunia</t>
        </is>
      </c>
      <c r="E729" t="inlineStr">
        <is>
          <t>CD540202</t>
        </is>
      </c>
      <c r="F729" t="inlineStr">
        <is>
          <t>pcode</t>
        </is>
      </c>
      <c r="G729" s="48" t="n">
        <v>46203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387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358</v>
      </c>
      <c r="W729" t="n">
        <v>29</v>
      </c>
      <c r="X729" s="48" t="n">
        <v>46202</v>
      </c>
      <c r="Y729" t="n">
        <v>1</v>
      </c>
      <c r="Z729" t="inlineStr">
        <is>
          <t>Normal</t>
        </is>
      </c>
      <c r="AA729" t="n">
        <v>16</v>
      </c>
    </row>
    <row r="730">
      <c r="A730" t="inlineStr">
        <is>
          <t>COD</t>
        </is>
      </c>
      <c r="B730" t="n">
        <v>3</v>
      </c>
      <c r="C730" t="inlineStr">
        <is>
          <t>Bunia</t>
        </is>
      </c>
      <c r="D730" t="inlineStr">
        <is>
          <t>Bunia</t>
        </is>
      </c>
      <c r="E730" t="inlineStr">
        <is>
          <t>CD540202</t>
        </is>
      </c>
      <c r="F730" t="inlineStr">
        <is>
          <t>pcode</t>
        </is>
      </c>
      <c r="G730" s="48" t="n">
        <v>46204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416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387</v>
      </c>
      <c r="W730" t="n">
        <v>29</v>
      </c>
      <c r="X730" s="48" t="n">
        <v>46203</v>
      </c>
      <c r="Y730" t="n">
        <v>1</v>
      </c>
      <c r="Z730" t="inlineStr">
        <is>
          <t>Normal</t>
        </is>
      </c>
      <c r="AA730" t="n">
        <v>18.71428571428572</v>
      </c>
    </row>
    <row r="731">
      <c r="A731" t="inlineStr">
        <is>
          <t>COD</t>
        </is>
      </c>
      <c r="B731" t="n">
        <v>3</v>
      </c>
      <c r="C731" t="inlineStr">
        <is>
          <t>Bunia</t>
        </is>
      </c>
      <c r="D731" t="inlineStr">
        <is>
          <t>Bunia</t>
        </is>
      </c>
      <c r="E731" t="inlineStr">
        <is>
          <t>CD540202</t>
        </is>
      </c>
      <c r="F731" t="inlineStr">
        <is>
          <t>pcode</t>
        </is>
      </c>
      <c r="G731" s="48" t="n">
        <v>46205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426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416</v>
      </c>
      <c r="W731" t="n">
        <v>10</v>
      </c>
      <c r="X731" s="48" t="n">
        <v>46204</v>
      </c>
      <c r="Y731" t="n">
        <v>1</v>
      </c>
      <c r="Z731" t="inlineStr">
        <is>
          <t>Normal</t>
        </is>
      </c>
      <c r="AA731" t="n">
        <v>18.57142857142857</v>
      </c>
    </row>
    <row r="732">
      <c r="A732" t="inlineStr">
        <is>
          <t>COD</t>
        </is>
      </c>
      <c r="B732" t="n">
        <v>3</v>
      </c>
      <c r="C732" t="inlineStr">
        <is>
          <t>Bunia</t>
        </is>
      </c>
      <c r="D732" t="inlineStr">
        <is>
          <t>Bunia</t>
        </is>
      </c>
      <c r="E732" t="inlineStr">
        <is>
          <t>CD540202</t>
        </is>
      </c>
      <c r="F732" t="inlineStr">
        <is>
          <t>pcode</t>
        </is>
      </c>
      <c r="G732" s="48" t="n">
        <v>46206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431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426</v>
      </c>
      <c r="W732" t="n">
        <v>5</v>
      </c>
      <c r="X732" s="48" t="n">
        <v>46205</v>
      </c>
      <c r="Y732" t="n">
        <v>1</v>
      </c>
      <c r="Z732" t="inlineStr">
        <is>
          <t>Normal</t>
        </is>
      </c>
      <c r="AA732" t="n">
        <v>18.14285714285714</v>
      </c>
    </row>
    <row r="733">
      <c r="A733" t="inlineStr">
        <is>
          <t>COD</t>
        </is>
      </c>
      <c r="B733" t="n">
        <v>3</v>
      </c>
      <c r="C733" t="inlineStr">
        <is>
          <t>Bunia</t>
        </is>
      </c>
      <c r="D733" t="inlineStr">
        <is>
          <t>Bunia</t>
        </is>
      </c>
      <c r="E733" t="inlineStr">
        <is>
          <t>CD540202</t>
        </is>
      </c>
      <c r="F733" t="inlineStr">
        <is>
          <t>pcode</t>
        </is>
      </c>
      <c r="G733" s="48" t="n">
        <v>46207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438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431</v>
      </c>
      <c r="W733" t="n">
        <v>7</v>
      </c>
      <c r="X733" s="48" t="n">
        <v>46206</v>
      </c>
      <c r="Y733" t="n">
        <v>1</v>
      </c>
      <c r="Z733" t="inlineStr">
        <is>
          <t>Normal</t>
        </is>
      </c>
      <c r="AA733" t="n">
        <v>17.71428571428572</v>
      </c>
    </row>
    <row r="734">
      <c r="A734" t="inlineStr">
        <is>
          <t>COD</t>
        </is>
      </c>
      <c r="B734" t="n">
        <v>3</v>
      </c>
      <c r="C734" t="inlineStr">
        <is>
          <t>Bunia</t>
        </is>
      </c>
      <c r="D734" t="inlineStr">
        <is>
          <t>Bunia</t>
        </is>
      </c>
      <c r="E734" t="inlineStr">
        <is>
          <t>CD540202</t>
        </is>
      </c>
      <c r="F734" t="inlineStr">
        <is>
          <t>pcode</t>
        </is>
      </c>
      <c r="G734" s="48" t="n">
        <v>46208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452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438</v>
      </c>
      <c r="W734" t="n">
        <v>14</v>
      </c>
      <c r="X734" s="48" t="n">
        <v>46207</v>
      </c>
      <c r="Y734" t="n">
        <v>1</v>
      </c>
      <c r="Z734" t="inlineStr">
        <is>
          <t>Normal</t>
        </is>
      </c>
      <c r="AA734" t="n">
        <v>18.42857142857143</v>
      </c>
    </row>
    <row r="735">
      <c r="A735" t="inlineStr">
        <is>
          <t>COD</t>
        </is>
      </c>
      <c r="B735" t="n">
        <v>3</v>
      </c>
      <c r="C735" t="inlineStr">
        <is>
          <t>Bunia</t>
        </is>
      </c>
      <c r="D735" t="inlineStr">
        <is>
          <t>Bunia</t>
        </is>
      </c>
      <c r="E735" t="inlineStr">
        <is>
          <t>CD540202</t>
        </is>
      </c>
      <c r="F735" t="inlineStr">
        <is>
          <t>pcode</t>
        </is>
      </c>
      <c r="G735" s="48" t="n">
        <v>46209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472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452</v>
      </c>
      <c r="W735" t="n">
        <v>20</v>
      </c>
      <c r="X735" s="48" t="n">
        <v>46208</v>
      </c>
      <c r="Y735" t="n">
        <v>1</v>
      </c>
      <c r="Z735" t="inlineStr">
        <is>
          <t>Normal</t>
        </is>
      </c>
      <c r="AA735" t="n">
        <v>16.28571428571428</v>
      </c>
    </row>
    <row r="736">
      <c r="A736" t="inlineStr">
        <is>
          <t>COD</t>
        </is>
      </c>
      <c r="B736" t="n">
        <v>3</v>
      </c>
      <c r="C736" t="inlineStr">
        <is>
          <t>Bunia</t>
        </is>
      </c>
      <c r="D736" t="inlineStr">
        <is>
          <t>Bunia</t>
        </is>
      </c>
      <c r="E736" t="inlineStr">
        <is>
          <t>CD540202</t>
        </is>
      </c>
      <c r="F736" t="inlineStr">
        <is>
          <t>pcode</t>
        </is>
      </c>
      <c r="G736" s="48" t="n">
        <v>46210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483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472</v>
      </c>
      <c r="W736" t="n">
        <v>11</v>
      </c>
      <c r="X736" s="48" t="n">
        <v>46209</v>
      </c>
      <c r="Y736" t="n">
        <v>1</v>
      </c>
      <c r="Z736" t="inlineStr">
        <is>
          <t>Normal</t>
        </is>
      </c>
      <c r="AA736" t="n">
        <v>13.71428571428571</v>
      </c>
    </row>
    <row r="737">
      <c r="A737" t="inlineStr">
        <is>
          <t>COD</t>
        </is>
      </c>
      <c r="B737" t="n">
        <v>3</v>
      </c>
      <c r="C737" t="inlineStr">
        <is>
          <t>Bunia</t>
        </is>
      </c>
      <c r="D737" t="inlineStr">
        <is>
          <t>Bunia</t>
        </is>
      </c>
      <c r="E737" t="inlineStr">
        <is>
          <t>CD540202</t>
        </is>
      </c>
      <c r="F737" t="inlineStr">
        <is>
          <t>pcode</t>
        </is>
      </c>
      <c r="G737" s="48" t="n">
        <v>46211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487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483</v>
      </c>
      <c r="W737" t="n">
        <v>4</v>
      </c>
      <c r="X737" s="48" t="n">
        <v>46210</v>
      </c>
      <c r="Y737" t="n">
        <v>1</v>
      </c>
      <c r="Z737" t="inlineStr">
        <is>
          <t>Normal</t>
        </is>
      </c>
      <c r="AA737" t="n">
        <v>10.14285714285714</v>
      </c>
    </row>
    <row r="738">
      <c r="A738" t="inlineStr">
        <is>
          <t>COD</t>
        </is>
      </c>
      <c r="B738" t="n">
        <v>3</v>
      </c>
      <c r="C738" t="inlineStr">
        <is>
          <t>Bunia</t>
        </is>
      </c>
      <c r="D738" t="inlineStr">
        <is>
          <t>Bunia</t>
        </is>
      </c>
      <c r="E738" t="inlineStr">
        <is>
          <t>CD540202</t>
        </is>
      </c>
      <c r="F738" t="inlineStr">
        <is>
          <t>pcode</t>
        </is>
      </c>
      <c r="G738" s="48" t="n">
        <v>46212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495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487</v>
      </c>
      <c r="W738" t="n">
        <v>8</v>
      </c>
      <c r="X738" s="48" t="n">
        <v>46211</v>
      </c>
      <c r="Y738" t="n">
        <v>1</v>
      </c>
      <c r="Z738" t="inlineStr">
        <is>
          <t>Normal</t>
        </is>
      </c>
      <c r="AA738" t="n">
        <v>9.857142857142858</v>
      </c>
    </row>
    <row r="739">
      <c r="A739" t="inlineStr">
        <is>
          <t>COD</t>
        </is>
      </c>
      <c r="B739" t="n">
        <v>3</v>
      </c>
      <c r="C739" t="inlineStr">
        <is>
          <t>Bunia</t>
        </is>
      </c>
      <c r="D739" t="inlineStr">
        <is>
          <t>Bunia</t>
        </is>
      </c>
      <c r="E739" t="inlineStr">
        <is>
          <t>CD540202</t>
        </is>
      </c>
      <c r="F739" t="inlineStr">
        <is>
          <t>pcode</t>
        </is>
      </c>
      <c r="G739" s="48" t="n">
        <v>46213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503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495</v>
      </c>
      <c r="W739" t="n">
        <v>8</v>
      </c>
      <c r="X739" s="48" t="n">
        <v>46212</v>
      </c>
      <c r="Y739" t="n">
        <v>1</v>
      </c>
      <c r="Z739" t="inlineStr">
        <is>
          <t>Normal</t>
        </is>
      </c>
      <c r="AA739" t="n">
        <v>10.28571428571429</v>
      </c>
    </row>
    <row r="740">
      <c r="A740" t="inlineStr">
        <is>
          <t>COD</t>
        </is>
      </c>
      <c r="B740" t="n">
        <v>3</v>
      </c>
      <c r="C740" t="inlineStr">
        <is>
          <t>Bunia</t>
        </is>
      </c>
      <c r="D740" t="inlineStr">
        <is>
          <t>Bunia</t>
        </is>
      </c>
      <c r="E740" t="inlineStr">
        <is>
          <t>CD540202</t>
        </is>
      </c>
      <c r="F740" t="inlineStr">
        <is>
          <t>pcode</t>
        </is>
      </c>
      <c r="G740" s="48" t="n">
        <v>46214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507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503</v>
      </c>
      <c r="W740" t="n">
        <v>4</v>
      </c>
      <c r="X740" s="48" t="n">
        <v>46213</v>
      </c>
      <c r="Y740" t="n">
        <v>1</v>
      </c>
      <c r="Z740" t="inlineStr">
        <is>
          <t>Normal</t>
        </is>
      </c>
      <c r="AA740" t="n">
        <v>9.857142857142858</v>
      </c>
    </row>
    <row r="741">
      <c r="A741" t="inlineStr">
        <is>
          <t>COD</t>
        </is>
      </c>
      <c r="B741" t="n">
        <v>3</v>
      </c>
      <c r="C741" t="inlineStr">
        <is>
          <t>Bunia</t>
        </is>
      </c>
      <c r="D741" t="inlineStr">
        <is>
          <t>Bunia</t>
        </is>
      </c>
      <c r="E741" t="inlineStr">
        <is>
          <t>CD540202</t>
        </is>
      </c>
      <c r="F741" t="inlineStr">
        <is>
          <t>pcode</t>
        </is>
      </c>
      <c r="G741" s="48" t="n">
        <v>46216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534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507</v>
      </c>
      <c r="W741" t="n">
        <v>27</v>
      </c>
      <c r="X741" s="48" t="n">
        <v>46214</v>
      </c>
      <c r="Y741" t="n">
        <v>2</v>
      </c>
      <c r="Z741" t="inlineStr">
        <is>
          <t>Reporting Gap (&gt;1 Day)</t>
        </is>
      </c>
      <c r="AA741" t="n">
        <v>11.71428571428571</v>
      </c>
    </row>
    <row r="742">
      <c r="A742" t="inlineStr">
        <is>
          <t>COD</t>
        </is>
      </c>
      <c r="B742" t="n">
        <v>3</v>
      </c>
      <c r="C742" t="inlineStr">
        <is>
          <t>Bunia</t>
        </is>
      </c>
      <c r="D742" t="inlineStr">
        <is>
          <t>Bunia</t>
        </is>
      </c>
      <c r="E742" t="inlineStr">
        <is>
          <t>CD540202</t>
        </is>
      </c>
      <c r="F742" t="inlineStr">
        <is>
          <t>pcode</t>
        </is>
      </c>
      <c r="G742" s="48" t="n">
        <v>46218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570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534</v>
      </c>
      <c r="W742" t="n">
        <v>36</v>
      </c>
      <c r="X742" s="48" t="n">
        <v>46216</v>
      </c>
      <c r="Y742" t="n">
        <v>2</v>
      </c>
      <c r="Z742" t="inlineStr">
        <is>
          <t>Reporting Gap (&gt;1 Day)</t>
        </is>
      </c>
      <c r="AA742" t="n">
        <v>14</v>
      </c>
    </row>
    <row r="743">
      <c r="A743" t="inlineStr">
        <is>
          <t>COD</t>
        </is>
      </c>
      <c r="B743" t="n">
        <v>3</v>
      </c>
      <c r="C743" t="inlineStr">
        <is>
          <t>Bunia</t>
        </is>
      </c>
      <c r="D743" t="inlineStr">
        <is>
          <t>Bunia</t>
        </is>
      </c>
      <c r="E743" t="inlineStr">
        <is>
          <t>CD540202</t>
        </is>
      </c>
      <c r="F743" t="inlineStr">
        <is>
          <t>pcode</t>
        </is>
      </c>
      <c r="G743" s="48" t="n">
        <v>46220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606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570</v>
      </c>
      <c r="W743" t="n">
        <v>36</v>
      </c>
      <c r="X743" s="48" t="n">
        <v>46218</v>
      </c>
      <c r="Y743" t="n">
        <v>2</v>
      </c>
      <c r="Z743" t="inlineStr">
        <is>
          <t>Reporting Gap (&gt;1 Day)</t>
        </is>
      </c>
      <c r="AA743" t="n">
        <v>17.57142857142857</v>
      </c>
    </row>
    <row r="744">
      <c r="A744" t="inlineStr">
        <is>
          <t>COD</t>
        </is>
      </c>
      <c r="B744" t="n">
        <v>3</v>
      </c>
      <c r="C744" t="inlineStr">
        <is>
          <t>Bunia</t>
        </is>
      </c>
      <c r="D744" t="inlineStr">
        <is>
          <t>Bunia</t>
        </is>
      </c>
      <c r="E744" t="inlineStr">
        <is>
          <t>CD540202</t>
        </is>
      </c>
      <c r="F744" t="inlineStr">
        <is>
          <t>pcode</t>
        </is>
      </c>
      <c r="G744" s="48" t="n">
        <v>46221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621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606</v>
      </c>
      <c r="W744" t="n">
        <v>15</v>
      </c>
      <c r="X744" s="48" t="n">
        <v>46220</v>
      </c>
      <c r="Y744" t="n">
        <v>1</v>
      </c>
      <c r="Z744" t="inlineStr">
        <is>
          <t>Normal</t>
        </is>
      </c>
      <c r="AA744" t="n">
        <v>19.14285714285714</v>
      </c>
    </row>
    <row r="745">
      <c r="A745" t="inlineStr">
        <is>
          <t>COD</t>
        </is>
      </c>
      <c r="B745" t="n">
        <v>3</v>
      </c>
      <c r="C745" t="inlineStr">
        <is>
          <t>Bunia</t>
        </is>
      </c>
      <c r="D745" t="inlineStr">
        <is>
          <t>Bunia</t>
        </is>
      </c>
      <c r="E745" t="inlineStr">
        <is>
          <t>CD540202</t>
        </is>
      </c>
      <c r="F745" t="inlineStr">
        <is>
          <t>pcode</t>
        </is>
      </c>
      <c r="G745" s="48" t="n">
        <v>46222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639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621</v>
      </c>
      <c r="W745" t="n">
        <v>18</v>
      </c>
      <c r="X745" s="48" t="n">
        <v>46221</v>
      </c>
      <c r="Y745" t="n">
        <v>1</v>
      </c>
      <c r="Z745" t="inlineStr">
        <is>
          <t>Normal</t>
        </is>
      </c>
      <c r="AA745" t="n">
        <v>20.57142857142857</v>
      </c>
    </row>
    <row r="746">
      <c r="A746" t="inlineStr">
        <is>
          <t>COD</t>
        </is>
      </c>
      <c r="B746" t="n">
        <v>3</v>
      </c>
      <c r="C746" t="inlineStr">
        <is>
          <t>Bunia</t>
        </is>
      </c>
      <c r="D746" t="inlineStr">
        <is>
          <t>Bunia</t>
        </is>
      </c>
      <c r="E746" t="inlineStr">
        <is>
          <t>CD540202</t>
        </is>
      </c>
      <c r="F746" t="inlineStr">
        <is>
          <t>pcode</t>
        </is>
      </c>
      <c r="G746" s="48" t="n">
        <v>46223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657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639</v>
      </c>
      <c r="W746" t="n">
        <v>18</v>
      </c>
      <c r="X746" s="48" t="n">
        <v>46222</v>
      </c>
      <c r="Y746" t="n">
        <v>1</v>
      </c>
      <c r="Z746" t="inlineStr">
        <is>
          <t>Normal</t>
        </is>
      </c>
      <c r="AA746" t="n">
        <v>22</v>
      </c>
    </row>
    <row r="747">
      <c r="A747" t="inlineStr">
        <is>
          <t>COD</t>
        </is>
      </c>
      <c r="B747" t="n">
        <v>3</v>
      </c>
      <c r="C747" t="inlineStr">
        <is>
          <t>Bunia</t>
        </is>
      </c>
      <c r="D747" t="inlineStr">
        <is>
          <t>Bunia</t>
        </is>
      </c>
      <c r="E747" t="inlineStr">
        <is>
          <t>CD540202</t>
        </is>
      </c>
      <c r="F747" t="inlineStr">
        <is>
          <t>pcode</t>
        </is>
      </c>
      <c r="G747" s="48" t="n">
        <v>46225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696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657</v>
      </c>
      <c r="W747" t="n">
        <v>39</v>
      </c>
      <c r="X747" s="48" t="n">
        <v>46223</v>
      </c>
      <c r="Y747" t="n">
        <v>2</v>
      </c>
      <c r="Z747" t="inlineStr">
        <is>
          <t>Reporting Gap (&gt;1 Day)</t>
        </is>
      </c>
      <c r="AA747" t="n">
        <v>27</v>
      </c>
    </row>
    <row r="748">
      <c r="A748" t="inlineStr">
        <is>
          <t>COD</t>
        </is>
      </c>
      <c r="B748" t="n">
        <v>3</v>
      </c>
      <c r="C748" t="inlineStr">
        <is>
          <t>Bunia</t>
        </is>
      </c>
      <c r="D748" t="inlineStr">
        <is>
          <t>Bunia</t>
        </is>
      </c>
      <c r="E748" t="inlineStr">
        <is>
          <t>CD540202</t>
        </is>
      </c>
      <c r="F748" t="inlineStr">
        <is>
          <t>pcode</t>
        </is>
      </c>
      <c r="G748" s="48" t="n">
        <v>46226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713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696</v>
      </c>
      <c r="W748" t="n">
        <v>17</v>
      </c>
      <c r="X748" s="48" t="n">
        <v>46225</v>
      </c>
      <c r="Y748" t="n">
        <v>1</v>
      </c>
      <c r="Z748" t="inlineStr">
        <is>
          <t>Normal</t>
        </is>
      </c>
      <c r="AA748" t="n">
        <v>25.57142857142857</v>
      </c>
    </row>
    <row r="749">
      <c r="A749" t="inlineStr">
        <is>
          <t>COD</t>
        </is>
      </c>
      <c r="B749" t="n">
        <v>3</v>
      </c>
      <c r="C749" t="inlineStr">
        <is>
          <t>Bunia</t>
        </is>
      </c>
      <c r="D749" t="inlineStr">
        <is>
          <t>Bunia</t>
        </is>
      </c>
      <c r="E749" t="inlineStr">
        <is>
          <t>CD540202</t>
        </is>
      </c>
      <c r="F749" t="inlineStr">
        <is>
          <t>pcode</t>
        </is>
      </c>
      <c r="G749" s="48" t="n">
        <v>46228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762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713</v>
      </c>
      <c r="W749" t="n">
        <v>49</v>
      </c>
      <c r="X749" s="48" t="n">
        <v>46226</v>
      </c>
      <c r="Y749" t="n">
        <v>2</v>
      </c>
      <c r="Z749" t="inlineStr">
        <is>
          <t>Reporting Gap (&gt;1 Day)</t>
        </is>
      </c>
      <c r="AA749" t="n">
        <v>27.42857142857143</v>
      </c>
    </row>
    <row r="750">
      <c r="A750" t="inlineStr">
        <is>
          <t>COD</t>
        </is>
      </c>
      <c r="B750" t="n">
        <v>3</v>
      </c>
      <c r="C750" t="inlineStr">
        <is>
          <t>Bunia</t>
        </is>
      </c>
      <c r="D750" t="inlineStr">
        <is>
          <t>Bunia</t>
        </is>
      </c>
      <c r="E750" t="inlineStr">
        <is>
          <t>CD540202</t>
        </is>
      </c>
      <c r="F750" t="inlineStr">
        <is>
          <t>pcode</t>
        </is>
      </c>
      <c r="G750" s="48" t="n">
        <v>46229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773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762</v>
      </c>
      <c r="W750" t="n">
        <v>11</v>
      </c>
      <c r="X750" s="48" t="n">
        <v>46228</v>
      </c>
      <c r="Y750" t="n">
        <v>1</v>
      </c>
      <c r="Z750" t="inlineStr">
        <is>
          <t>Normal</t>
        </is>
      </c>
      <c r="AA750" t="n">
        <v>23.85714285714286</v>
      </c>
    </row>
    <row r="751">
      <c r="A751" t="inlineStr">
        <is>
          <t>COD</t>
        </is>
      </c>
      <c r="B751" t="n">
        <v>3</v>
      </c>
      <c r="C751" t="inlineStr">
        <is>
          <t>Bunia</t>
        </is>
      </c>
      <c r="D751" t="inlineStr">
        <is>
          <t>Bunia</t>
        </is>
      </c>
      <c r="E751" t="inlineStr">
        <is>
          <t>CD540202</t>
        </is>
      </c>
      <c r="F751" t="inlineStr">
        <is>
          <t>pcode</t>
        </is>
      </c>
      <c r="G751" s="48" t="n">
        <v>46230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801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773</v>
      </c>
      <c r="W751" t="n">
        <v>28</v>
      </c>
      <c r="X751" s="48" t="n">
        <v>46229</v>
      </c>
      <c r="Y751" t="n">
        <v>1</v>
      </c>
      <c r="Z751" t="inlineStr">
        <is>
          <t>Normal</t>
        </is>
      </c>
      <c r="AA751" t="n">
        <v>25.71428571428572</v>
      </c>
    </row>
    <row r="752">
      <c r="A752" t="inlineStr">
        <is>
          <t>COD</t>
        </is>
      </c>
      <c r="B752" t="n">
        <v>3</v>
      </c>
      <c r="C752" t="inlineStr">
        <is>
          <t>Bunia</t>
        </is>
      </c>
      <c r="D752" t="inlineStr">
        <is>
          <t>Bunia</t>
        </is>
      </c>
      <c r="E752" t="inlineStr">
        <is>
          <t>CD540202</t>
        </is>
      </c>
      <c r="F752" t="inlineStr">
        <is>
          <t>pcode</t>
        </is>
      </c>
      <c r="G752" s="48" t="n">
        <v>46233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880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801</v>
      </c>
      <c r="W752" t="n">
        <v>79</v>
      </c>
      <c r="X752" s="48" t="n">
        <v>46230</v>
      </c>
      <c r="Y752" t="n">
        <v>3</v>
      </c>
      <c r="Z752" t="inlineStr">
        <is>
          <t>Reporting Gap (&gt;1 Day)</t>
        </is>
      </c>
      <c r="AA752" t="n">
        <v>34.42857142857143</v>
      </c>
    </row>
    <row r="753">
      <c r="A753" t="inlineStr">
        <is>
          <t>COD</t>
        </is>
      </c>
      <c r="B753" t="n">
        <v>3</v>
      </c>
      <c r="C753" t="inlineStr">
        <is>
          <t>Bunia</t>
        </is>
      </c>
      <c r="D753" t="inlineStr">
        <is>
          <t>Bunia</t>
        </is>
      </c>
      <c r="E753" t="inlineStr">
        <is>
          <t>CD540202</t>
        </is>
      </c>
      <c r="F753" t="inlineStr">
        <is>
          <t>pcode</t>
        </is>
      </c>
      <c r="G753" s="48" t="n">
        <v>46234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896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880</v>
      </c>
      <c r="W753" t="n">
        <v>16</v>
      </c>
      <c r="X753" s="48" t="n">
        <v>46233</v>
      </c>
      <c r="Y753" t="n">
        <v>1</v>
      </c>
      <c r="Z753" t="inlineStr">
        <is>
          <t>Normal</t>
        </is>
      </c>
      <c r="AA753" t="n">
        <v>34.14285714285715</v>
      </c>
    </row>
    <row r="754">
      <c r="A754" t="inlineStr">
        <is>
          <t>COD</t>
        </is>
      </c>
      <c r="B754" t="n">
        <v>3</v>
      </c>
      <c r="C754" t="inlineStr">
        <is>
          <t>Bunia</t>
        </is>
      </c>
      <c r="D754" t="inlineStr">
        <is>
          <t>Bunia</t>
        </is>
      </c>
      <c r="E754" t="inlineStr">
        <is>
          <t>CD540202</t>
        </is>
      </c>
      <c r="F754" t="inlineStr">
        <is>
          <t>pcode</t>
        </is>
      </c>
      <c r="G754" s="48" t="n">
        <v>46235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905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896</v>
      </c>
      <c r="W754" t="n">
        <v>9</v>
      </c>
      <c r="X754" s="48" t="n">
        <v>46234</v>
      </c>
      <c r="Y754" t="n">
        <v>1</v>
      </c>
      <c r="Z754" t="inlineStr">
        <is>
          <t>Normal</t>
        </is>
      </c>
      <c r="AA754" t="n">
        <v>29.85714285714286</v>
      </c>
    </row>
    <row r="755">
      <c r="A755" t="inlineStr">
        <is>
          <t>COD</t>
        </is>
      </c>
      <c r="B755" t="n">
        <v>3</v>
      </c>
      <c r="C755" t="inlineStr">
        <is>
          <t>Bunia</t>
        </is>
      </c>
      <c r="D755" t="inlineStr">
        <is>
          <t>Bunia</t>
        </is>
      </c>
      <c r="E755" t="inlineStr">
        <is>
          <t>CD540202</t>
        </is>
      </c>
      <c r="F755" t="inlineStr">
        <is>
          <t>pcode</t>
        </is>
      </c>
      <c r="G755" s="48" t="n">
        <v>46236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914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905</v>
      </c>
      <c r="W755" t="n">
        <v>9</v>
      </c>
      <c r="X755" s="48" t="n">
        <v>46235</v>
      </c>
      <c r="Y755" t="n">
        <v>1</v>
      </c>
      <c r="Z755" t="inlineStr">
        <is>
          <t>Normal</t>
        </is>
      </c>
      <c r="AA755" t="n">
        <v>28.71428571428572</v>
      </c>
    </row>
    <row r="756">
      <c r="A756" t="inlineStr">
        <is>
          <t>COD</t>
        </is>
      </c>
      <c r="B756" t="n">
        <v>3</v>
      </c>
      <c r="C756" t="inlineStr">
        <is>
          <t>Bunia</t>
        </is>
      </c>
      <c r="D756" t="inlineStr">
        <is>
          <t>Bunia</t>
        </is>
      </c>
      <c r="E756" t="inlineStr">
        <is>
          <t>CD540202</t>
        </is>
      </c>
      <c r="F756" t="inlineStr">
        <is>
          <t>pcode</t>
        </is>
      </c>
      <c r="G756" s="48" t="n">
        <v>46237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925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914</v>
      </c>
      <c r="W756" t="n">
        <v>11</v>
      </c>
      <c r="X756" s="48" t="n">
        <v>46236</v>
      </c>
      <c r="Y756" t="n">
        <v>1</v>
      </c>
      <c r="Z756" t="inlineStr">
        <is>
          <t>Normal</t>
        </is>
      </c>
      <c r="AA756" t="n">
        <v>23.28571428571428</v>
      </c>
    </row>
    <row r="757">
      <c r="A757" t="inlineStr">
        <is>
          <t>COD</t>
        </is>
      </c>
      <c r="B757" t="n">
        <v>3</v>
      </c>
      <c r="C757" t="inlineStr">
        <is>
          <t>Bunia</t>
        </is>
      </c>
      <c r="D757" t="inlineStr">
        <is>
          <t>Bunia</t>
        </is>
      </c>
      <c r="E757" t="inlineStr">
        <is>
          <t>CD540202</t>
        </is>
      </c>
      <c r="F757" t="inlineStr">
        <is>
          <t>pcode</t>
        </is>
      </c>
      <c r="G757" s="48" t="n">
        <v>46238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950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925</v>
      </c>
      <c r="W757" t="n">
        <v>25</v>
      </c>
      <c r="X757" s="48" t="n">
        <v>46237</v>
      </c>
      <c r="Y757" t="n">
        <v>1</v>
      </c>
      <c r="Z757" t="inlineStr">
        <is>
          <t>Normal</t>
        </is>
      </c>
      <c r="AA757" t="n">
        <v>25.28571428571428</v>
      </c>
    </row>
    <row r="758">
      <c r="A758" t="inlineStr">
        <is>
          <t>COD</t>
        </is>
      </c>
      <c r="B758" t="n">
        <v>3</v>
      </c>
      <c r="C758" t="inlineStr">
        <is>
          <t>Bunia</t>
        </is>
      </c>
      <c r="D758" t="inlineStr">
        <is>
          <t>Bunia</t>
        </is>
      </c>
      <c r="E758" t="inlineStr">
        <is>
          <t>CD540202</t>
        </is>
      </c>
      <c r="F758" t="inlineStr">
        <is>
          <t>pcode</t>
        </is>
      </c>
      <c r="G758" s="48" t="n">
        <v>46245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1072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950</v>
      </c>
      <c r="W758" t="n">
        <v>122</v>
      </c>
      <c r="X758" s="48" t="n">
        <v>46238</v>
      </c>
      <c r="Y758" t="n">
        <v>7</v>
      </c>
      <c r="Z758" t="inlineStr">
        <is>
          <t>Reporting Gap (&gt;1 Day)</t>
        </is>
      </c>
      <c r="AA758" t="n">
        <v>38.71428571428572</v>
      </c>
    </row>
    <row r="759">
      <c r="A759" t="inlineStr">
        <is>
          <t>COD</t>
        </is>
      </c>
      <c r="B759" t="n">
        <v>3</v>
      </c>
      <c r="C759" t="inlineStr">
        <is>
          <t>Bunia</t>
        </is>
      </c>
      <c r="D759" t="inlineStr">
        <is>
          <t>Bunia</t>
        </is>
      </c>
      <c r="E759" t="inlineStr">
        <is>
          <t>CD540202</t>
        </is>
      </c>
      <c r="F759" t="inlineStr">
        <is>
          <t>pcode</t>
        </is>
      </c>
      <c r="G759" s="48" t="n">
        <v>46157</v>
      </c>
      <c r="H759" t="inlineStr">
        <is>
          <t>cases</t>
        </is>
      </c>
      <c r="I759" t="inlineStr">
        <is>
          <t>suspected</t>
        </is>
      </c>
      <c r="J759" t="inlineStr">
        <is>
          <t>cumulative</t>
        </is>
      </c>
      <c r="K759" t="n">
        <v>8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https://raw.githubusercontent.com/INRB-UMIE/BDBV2026-Data/main/data/insp_sitrep/processed/insp_sitrep__cumulative_suspected_cases__daily.csv</t>
        </is>
      </c>
      <c r="Z759" t="inlineStr">
        <is>
          <t>Normal</t>
        </is>
      </c>
    </row>
    <row r="760">
      <c r="A760" t="inlineStr">
        <is>
          <t>COD</t>
        </is>
      </c>
      <c r="B760" t="n">
        <v>3</v>
      </c>
      <c r="C760" t="inlineStr">
        <is>
          <t>Bunia</t>
        </is>
      </c>
      <c r="D760" t="inlineStr">
        <is>
          <t>Bunia</t>
        </is>
      </c>
      <c r="E760" t="inlineStr">
        <is>
          <t>CD540202</t>
        </is>
      </c>
      <c r="F760" t="inlineStr">
        <is>
          <t>pcode</t>
        </is>
      </c>
      <c r="G760" s="48" t="n">
        <v>46160</v>
      </c>
      <c r="H760" t="inlineStr">
        <is>
          <t>cases</t>
        </is>
      </c>
      <c r="I760" t="inlineStr">
        <is>
          <t>suspected</t>
        </is>
      </c>
      <c r="J760" t="inlineStr">
        <is>
          <t>cumulative</t>
        </is>
      </c>
      <c r="K760" t="n">
        <v>61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https://raw.githubusercontent.com/INRB-UMIE/BDBV2026-Data/main/data/insp_sitrep/processed/insp_sitrep__cumulative_suspected_cases__daily.csv</t>
        </is>
      </c>
      <c r="V760" t="n">
        <v>8</v>
      </c>
      <c r="W760" t="n">
        <v>53</v>
      </c>
      <c r="X760" s="48" t="n">
        <v>46157</v>
      </c>
      <c r="Y760" t="n">
        <v>3</v>
      </c>
      <c r="Z760" t="inlineStr">
        <is>
          <t>Reporting Gap (&gt;1 Day)</t>
        </is>
      </c>
      <c r="AA760" t="n">
        <v>53</v>
      </c>
    </row>
    <row r="761">
      <c r="A761" t="inlineStr">
        <is>
          <t>COD</t>
        </is>
      </c>
      <c r="B761" t="n">
        <v>3</v>
      </c>
      <c r="C761" t="inlineStr">
        <is>
          <t>Bunia</t>
        </is>
      </c>
      <c r="D761" t="inlineStr">
        <is>
          <t>Bunia</t>
        </is>
      </c>
      <c r="E761" t="inlineStr">
        <is>
          <t>CD540202</t>
        </is>
      </c>
      <c r="F761" t="inlineStr">
        <is>
          <t>pcode</t>
        </is>
      </c>
      <c r="G761" s="48" t="n">
        <v>46161</v>
      </c>
      <c r="H761" t="inlineStr">
        <is>
          <t>cases</t>
        </is>
      </c>
      <c r="I761" t="inlineStr">
        <is>
          <t>suspected</t>
        </is>
      </c>
      <c r="J761" t="inlineStr">
        <is>
          <t>cumulative</t>
        </is>
      </c>
      <c r="K761" t="n">
        <v>90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https://raw.githubusercontent.com/INRB-UMIE/BDBV2026-Data/main/data/insp_sitrep/processed/insp_sitrep__cumulative_suspected_cases__daily.csv</t>
        </is>
      </c>
      <c r="V761" t="n">
        <v>61</v>
      </c>
      <c r="W761" t="n">
        <v>29</v>
      </c>
      <c r="X761" s="48" t="n">
        <v>46160</v>
      </c>
      <c r="Y761" t="n">
        <v>1</v>
      </c>
      <c r="Z761" t="inlineStr">
        <is>
          <t>Normal</t>
        </is>
      </c>
      <c r="AA761" t="n">
        <v>41</v>
      </c>
    </row>
    <row r="762">
      <c r="A762" t="inlineStr">
        <is>
          <t>COD</t>
        </is>
      </c>
      <c r="B762" t="n">
        <v>3</v>
      </c>
      <c r="C762" t="inlineStr">
        <is>
          <t>Bunia</t>
        </is>
      </c>
      <c r="D762" t="inlineStr">
        <is>
          <t>Bunia</t>
        </is>
      </c>
      <c r="E762" t="inlineStr">
        <is>
          <t>CD540202</t>
        </is>
      </c>
      <c r="F762" t="inlineStr">
        <is>
          <t>pcode</t>
        </is>
      </c>
      <c r="G762" s="48" t="n">
        <v>46162</v>
      </c>
      <c r="H762" t="inlineStr">
        <is>
          <t>cases</t>
        </is>
      </c>
      <c r="I762" t="inlineStr">
        <is>
          <t>suspected</t>
        </is>
      </c>
      <c r="J762" t="inlineStr">
        <is>
          <t>cumulative</t>
        </is>
      </c>
      <c r="K762" t="n">
        <v>125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https://raw.githubusercontent.com/INRB-UMIE/BDBV2026-Data/main/data/insp_sitrep/processed/insp_sitrep__cumulative_suspected_cases__daily.csv</t>
        </is>
      </c>
      <c r="V762" t="n">
        <v>90</v>
      </c>
      <c r="W762" t="n">
        <v>35</v>
      </c>
      <c r="X762" s="48" t="n">
        <v>46161</v>
      </c>
      <c r="Y762" t="n">
        <v>1</v>
      </c>
      <c r="Z762" t="inlineStr">
        <is>
          <t>Normal</t>
        </is>
      </c>
      <c r="AA762" t="n">
        <v>39</v>
      </c>
    </row>
    <row r="763">
      <c r="A763" t="inlineStr">
        <is>
          <t>COD</t>
        </is>
      </c>
      <c r="B763" t="n">
        <v>3</v>
      </c>
      <c r="C763" t="inlineStr">
        <is>
          <t>Bunia</t>
        </is>
      </c>
      <c r="D763" t="inlineStr">
        <is>
          <t>Bunia</t>
        </is>
      </c>
      <c r="E763" t="inlineStr">
        <is>
          <t>CD540202</t>
        </is>
      </c>
      <c r="F763" t="inlineStr">
        <is>
          <t>pcode</t>
        </is>
      </c>
      <c r="G763" s="48" t="n">
        <v>46163</v>
      </c>
      <c r="H763" t="inlineStr">
        <is>
          <t>cases</t>
        </is>
      </c>
      <c r="I763" t="inlineStr">
        <is>
          <t>suspected</t>
        </is>
      </c>
      <c r="J763" t="inlineStr">
        <is>
          <t>cumulative</t>
        </is>
      </c>
      <c r="K763" t="n">
        <v>166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https://raw.githubusercontent.com/INRB-UMIE/BDBV2026-Data/main/data/insp_sitrep/processed/insp_sitrep__cumulative_suspected_cases__daily.csv</t>
        </is>
      </c>
      <c r="V763" t="n">
        <v>125</v>
      </c>
      <c r="W763" t="n">
        <v>41</v>
      </c>
      <c r="X763" s="48" t="n">
        <v>46162</v>
      </c>
      <c r="Y763" t="n">
        <v>1</v>
      </c>
      <c r="Z763" t="inlineStr">
        <is>
          <t>Normal</t>
        </is>
      </c>
      <c r="AA763" t="n">
        <v>39.5</v>
      </c>
    </row>
    <row r="764">
      <c r="A764" t="inlineStr">
        <is>
          <t>COD</t>
        </is>
      </c>
      <c r="B764" t="n">
        <v>3</v>
      </c>
      <c r="C764" t="inlineStr">
        <is>
          <t>Bunia</t>
        </is>
      </c>
      <c r="D764" t="inlineStr">
        <is>
          <t>Bunia</t>
        </is>
      </c>
      <c r="E764" t="inlineStr">
        <is>
          <t>CD540202</t>
        </is>
      </c>
      <c r="F764" t="inlineStr">
        <is>
          <t>pcode</t>
        </is>
      </c>
      <c r="G764" s="48" t="n">
        <v>46164</v>
      </c>
      <c r="H764" t="inlineStr">
        <is>
          <t>cases</t>
        </is>
      </c>
      <c r="I764" t="inlineStr">
        <is>
          <t>suspected</t>
        </is>
      </c>
      <c r="J764" t="inlineStr">
        <is>
          <t>cumulative</t>
        </is>
      </c>
      <c r="K764" t="n">
        <v>227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https://raw.githubusercontent.com/INRB-UMIE/BDBV2026-Data/main/data/insp_sitrep/processed/insp_sitrep__cumulative_suspected_cases__daily.csv</t>
        </is>
      </c>
      <c r="V764" t="n">
        <v>166</v>
      </c>
      <c r="W764" t="n">
        <v>61</v>
      </c>
      <c r="X764" s="48" t="n">
        <v>46163</v>
      </c>
      <c r="Y764" t="n">
        <v>1</v>
      </c>
      <c r="Z764" t="inlineStr">
        <is>
          <t>Normal</t>
        </is>
      </c>
      <c r="AA764" t="n">
        <v>43.8</v>
      </c>
    </row>
    <row r="765">
      <c r="A765" t="inlineStr">
        <is>
          <t>COD</t>
        </is>
      </c>
      <c r="B765" t="n">
        <v>3</v>
      </c>
      <c r="C765" t="inlineStr">
        <is>
          <t>Bunia</t>
        </is>
      </c>
      <c r="D765" t="inlineStr">
        <is>
          <t>Bunia</t>
        </is>
      </c>
      <c r="E765" t="inlineStr">
        <is>
          <t>CD540202</t>
        </is>
      </c>
      <c r="F765" t="inlineStr">
        <is>
          <t>pcode</t>
        </is>
      </c>
      <c r="G765" s="48" t="n">
        <v>46165</v>
      </c>
      <c r="H765" t="inlineStr">
        <is>
          <t>cases</t>
        </is>
      </c>
      <c r="I765" t="inlineStr">
        <is>
          <t>suspected</t>
        </is>
      </c>
      <c r="J765" t="inlineStr">
        <is>
          <t>cumulative</t>
        </is>
      </c>
      <c r="K765" t="n">
        <v>249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https://raw.githubusercontent.com/INRB-UMIE/BDBV2026-Data/main/data/insp_sitrep/processed/insp_sitrep__cumulative_suspected_cases__daily.csv</t>
        </is>
      </c>
      <c r="V765" t="n">
        <v>227</v>
      </c>
      <c r="W765" t="n">
        <v>22</v>
      </c>
      <c r="X765" s="48" t="n">
        <v>46164</v>
      </c>
      <c r="Y765" t="n">
        <v>1</v>
      </c>
      <c r="Z765" t="inlineStr">
        <is>
          <t>Normal</t>
        </is>
      </c>
      <c r="AA765" t="n">
        <v>40.16666666666666</v>
      </c>
    </row>
    <row r="766">
      <c r="A766" t="inlineStr">
        <is>
          <t>COD</t>
        </is>
      </c>
      <c r="B766" t="n">
        <v>3</v>
      </c>
      <c r="C766" t="inlineStr">
        <is>
          <t>Bunia</t>
        </is>
      </c>
      <c r="D766" t="inlineStr">
        <is>
          <t>Bunia</t>
        </is>
      </c>
      <c r="E766" t="inlineStr">
        <is>
          <t>CD540202</t>
        </is>
      </c>
      <c r="F766" t="inlineStr">
        <is>
          <t>pcode</t>
        </is>
      </c>
      <c r="G766" s="48" t="n">
        <v>46166</v>
      </c>
      <c r="H766" t="inlineStr">
        <is>
          <t>cases</t>
        </is>
      </c>
      <c r="I766" t="inlineStr">
        <is>
          <t>suspected</t>
        </is>
      </c>
      <c r="J766" t="inlineStr">
        <is>
          <t>cumulative</t>
        </is>
      </c>
      <c r="K766" t="n">
        <v>249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https://raw.githubusercontent.com/INRB-UMIE/BDBV2026-Data/main/data/insp_sitrep/processed/insp_sitrep__cumulative_suspected_cases__daily.csv</t>
        </is>
      </c>
      <c r="V766" t="n">
        <v>249</v>
      </c>
      <c r="W766" t="n">
        <v>0</v>
      </c>
      <c r="X766" s="48" t="n">
        <v>46165</v>
      </c>
      <c r="Y766" t="n">
        <v>1</v>
      </c>
      <c r="Z766" t="inlineStr">
        <is>
          <t>Normal</t>
        </is>
      </c>
      <c r="AA766" t="n">
        <v>34.42857142857143</v>
      </c>
    </row>
    <row r="767">
      <c r="A767" t="inlineStr">
        <is>
          <t>COD</t>
        </is>
      </c>
      <c r="B767" t="n">
        <v>3</v>
      </c>
      <c r="C767" t="inlineStr">
        <is>
          <t>Bunia</t>
        </is>
      </c>
      <c r="D767" t="inlineStr">
        <is>
          <t>Bunia</t>
        </is>
      </c>
      <c r="E767" t="inlineStr">
        <is>
          <t>CD540202</t>
        </is>
      </c>
      <c r="F767" t="inlineStr">
        <is>
          <t>pcode</t>
        </is>
      </c>
      <c r="G767" s="48" t="n">
        <v>46167</v>
      </c>
      <c r="H767" t="inlineStr">
        <is>
          <t>cases</t>
        </is>
      </c>
      <c r="I767" t="inlineStr">
        <is>
          <t>suspected</t>
        </is>
      </c>
      <c r="J767" t="inlineStr">
        <is>
          <t>cumulative</t>
        </is>
      </c>
      <c r="K767" t="n">
        <v>270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https://raw.githubusercontent.com/INRB-UMIE/BDBV2026-Data/main/data/insp_sitrep/processed/insp_sitrep__cumulative_suspected_cases__daily.csv</t>
        </is>
      </c>
      <c r="V767" t="n">
        <v>249</v>
      </c>
      <c r="W767" t="n">
        <v>21</v>
      </c>
      <c r="X767" s="48" t="n">
        <v>46166</v>
      </c>
      <c r="Y767" t="n">
        <v>1</v>
      </c>
      <c r="Z767" t="inlineStr">
        <is>
          <t>Normal</t>
        </is>
      </c>
      <c r="AA767" t="n">
        <v>29.85714285714286</v>
      </c>
    </row>
    <row r="768">
      <c r="A768" t="inlineStr">
        <is>
          <t>COD</t>
        </is>
      </c>
      <c r="B768" t="n">
        <v>3</v>
      </c>
      <c r="C768" t="inlineStr">
        <is>
          <t>Bunia</t>
        </is>
      </c>
      <c r="D768" t="inlineStr">
        <is>
          <t>Bunia</t>
        </is>
      </c>
      <c r="E768" t="inlineStr">
        <is>
          <t>CD540202</t>
        </is>
      </c>
      <c r="F768" t="inlineStr">
        <is>
          <t>pcode</t>
        </is>
      </c>
      <c r="G768" s="48" t="n">
        <v>46168</v>
      </c>
      <c r="H768" t="inlineStr">
        <is>
          <t>cases</t>
        </is>
      </c>
      <c r="I768" t="inlineStr">
        <is>
          <t>suspected</t>
        </is>
      </c>
      <c r="J768" t="inlineStr">
        <is>
          <t>cumulative</t>
        </is>
      </c>
      <c r="K768" t="n">
        <v>279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https://raw.githubusercontent.com/INRB-UMIE/BDBV2026-Data/main/data/insp_sitrep/processed/insp_sitrep__cumulative_suspected_cases__daily.csv</t>
        </is>
      </c>
      <c r="V768" t="n">
        <v>270</v>
      </c>
      <c r="W768" t="n">
        <v>9</v>
      </c>
      <c r="X768" s="48" t="n">
        <v>46167</v>
      </c>
      <c r="Y768" t="n">
        <v>1</v>
      </c>
      <c r="Z768" t="inlineStr">
        <is>
          <t>Normal</t>
        </is>
      </c>
      <c r="AA768" t="n">
        <v>27</v>
      </c>
    </row>
    <row r="769">
      <c r="A769" t="inlineStr">
        <is>
          <t>COD</t>
        </is>
      </c>
      <c r="B769" t="n">
        <v>3</v>
      </c>
      <c r="C769" t="inlineStr">
        <is>
          <t>Bunia</t>
        </is>
      </c>
      <c r="D769" t="inlineStr">
        <is>
          <t>Bunia</t>
        </is>
      </c>
      <c r="E769" t="inlineStr">
        <is>
          <t>CD540202</t>
        </is>
      </c>
      <c r="F769" t="inlineStr">
        <is>
          <t>pcode</t>
        </is>
      </c>
      <c r="G769" s="48" t="n">
        <v>46169</v>
      </c>
      <c r="H769" t="inlineStr">
        <is>
          <t>cases</t>
        </is>
      </c>
      <c r="I769" t="inlineStr">
        <is>
          <t>suspected</t>
        </is>
      </c>
      <c r="J769" t="inlineStr">
        <is>
          <t>cumulative</t>
        </is>
      </c>
      <c r="K769" t="n">
        <v>249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https://raw.githubusercontent.com/INRB-UMIE/BDBV2026-Data/main/data/insp_sitrep/processed/insp_sitrep__cumulative_suspected_cases__daily.csv</t>
        </is>
      </c>
      <c r="V769" t="n">
        <v>279</v>
      </c>
      <c r="W769" t="n">
        <v>-30</v>
      </c>
      <c r="X769" s="48" t="n">
        <v>46168</v>
      </c>
      <c r="Y769" t="n">
        <v>1</v>
      </c>
      <c r="Z769" t="inlineStr">
        <is>
          <t>Downward Revision</t>
        </is>
      </c>
      <c r="AA769" t="n">
        <v>17.71428571428572</v>
      </c>
    </row>
    <row r="770">
      <c r="A770" t="inlineStr">
        <is>
          <t>COD</t>
        </is>
      </c>
      <c r="B770" t="n">
        <v>3</v>
      </c>
      <c r="C770" t="inlineStr">
        <is>
          <t>Bunia</t>
        </is>
      </c>
      <c r="D770" t="inlineStr">
        <is>
          <t>Bunia</t>
        </is>
      </c>
      <c r="E770" t="inlineStr">
        <is>
          <t>CD540202</t>
        </is>
      </c>
      <c r="F770" t="inlineStr">
        <is>
          <t>pcode</t>
        </is>
      </c>
      <c r="G770" s="48" t="n">
        <v>46170</v>
      </c>
      <c r="H770" t="inlineStr">
        <is>
          <t>cases</t>
        </is>
      </c>
      <c r="I770" t="inlineStr">
        <is>
          <t>suspected</t>
        </is>
      </c>
      <c r="J770" t="inlineStr">
        <is>
          <t>cumulative</t>
        </is>
      </c>
      <c r="K770" t="n">
        <v>268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https://raw.githubusercontent.com/INRB-UMIE/BDBV2026-Data/main/data/insp_sitrep/processed/insp_sitrep__cumulative_suspected_cases__daily.csv</t>
        </is>
      </c>
      <c r="V770" t="n">
        <v>249</v>
      </c>
      <c r="W770" t="n">
        <v>19</v>
      </c>
      <c r="X770" s="48" t="n">
        <v>46169</v>
      </c>
      <c r="Y770" t="n">
        <v>1</v>
      </c>
      <c r="Z770" t="inlineStr">
        <is>
          <t>Normal</t>
        </is>
      </c>
      <c r="AA770" t="n">
        <v>14.57142857142857</v>
      </c>
    </row>
    <row r="771">
      <c r="A771" t="inlineStr">
        <is>
          <t>COD</t>
        </is>
      </c>
      <c r="B771" t="n">
        <v>3</v>
      </c>
      <c r="C771" t="inlineStr">
        <is>
          <t>Bunia</t>
        </is>
      </c>
      <c r="D771" t="inlineStr">
        <is>
          <t>Bunia</t>
        </is>
      </c>
      <c r="E771" t="inlineStr">
        <is>
          <t>CD540202</t>
        </is>
      </c>
      <c r="F771" t="inlineStr">
        <is>
          <t>pcode</t>
        </is>
      </c>
      <c r="G771" s="48" t="n">
        <v>46171</v>
      </c>
      <c r="H771" t="inlineStr">
        <is>
          <t>cases</t>
        </is>
      </c>
      <c r="I771" t="inlineStr">
        <is>
          <t>suspected</t>
        </is>
      </c>
      <c r="J771" t="inlineStr">
        <is>
          <t>cumulative</t>
        </is>
      </c>
      <c r="K771" t="n">
        <v>268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https://raw.githubusercontent.com/INRB-UMIE/BDBV2026-Data/main/data/insp_sitrep/processed/insp_sitrep__cumulative_suspected_cases__daily.csv</t>
        </is>
      </c>
      <c r="V771" t="n">
        <v>268</v>
      </c>
      <c r="W771" t="n">
        <v>0</v>
      </c>
      <c r="X771" s="48" t="n">
        <v>46170</v>
      </c>
      <c r="Y771" t="n">
        <v>1</v>
      </c>
      <c r="Z771" t="inlineStr">
        <is>
          <t>Normal</t>
        </is>
      </c>
      <c r="AA771" t="n">
        <v>5.857142857142857</v>
      </c>
    </row>
    <row r="772">
      <c r="A772" t="inlineStr">
        <is>
          <t>COD</t>
        </is>
      </c>
      <c r="B772" t="n">
        <v>3</v>
      </c>
      <c r="C772" t="inlineStr">
        <is>
          <t>Bunia</t>
        </is>
      </c>
      <c r="D772" t="inlineStr">
        <is>
          <t>Bunia</t>
        </is>
      </c>
      <c r="E772" t="inlineStr">
        <is>
          <t>CD540202</t>
        </is>
      </c>
      <c r="F772" t="inlineStr">
        <is>
          <t>pcode</t>
        </is>
      </c>
      <c r="G772" s="48" t="n">
        <v>46172</v>
      </c>
      <c r="H772" t="inlineStr">
        <is>
          <t>cases</t>
        </is>
      </c>
      <c r="I772" t="inlineStr">
        <is>
          <t>suspected</t>
        </is>
      </c>
      <c r="J772" t="inlineStr">
        <is>
          <t>cumulative</t>
        </is>
      </c>
      <c r="K772" t="n">
        <v>268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https://raw.githubusercontent.com/INRB-UMIE/BDBV2026-Data/main/data/insp_sitrep/processed/insp_sitrep__cumulative_suspected_cases__daily.csv</t>
        </is>
      </c>
      <c r="V772" t="n">
        <v>268</v>
      </c>
      <c r="W772" t="n">
        <v>0</v>
      </c>
      <c r="X772" s="48" t="n">
        <v>46171</v>
      </c>
      <c r="Y772" t="n">
        <v>1</v>
      </c>
      <c r="Z772" t="inlineStr">
        <is>
          <t>Normal</t>
        </is>
      </c>
      <c r="AA772" t="n">
        <v>2.714285714285714</v>
      </c>
    </row>
    <row r="773">
      <c r="A773" t="inlineStr">
        <is>
          <t>COD</t>
        </is>
      </c>
      <c r="B773" t="n">
        <v>3</v>
      </c>
      <c r="C773" t="inlineStr">
        <is>
          <t>Bunia</t>
        </is>
      </c>
      <c r="D773" t="inlineStr">
        <is>
          <t>Bunia</t>
        </is>
      </c>
      <c r="E773" t="inlineStr">
        <is>
          <t>CD540202</t>
        </is>
      </c>
      <c r="F773" t="inlineStr">
        <is>
          <t>pcode</t>
        </is>
      </c>
      <c r="G773" s="48" t="n">
        <v>46160</v>
      </c>
      <c r="H773" t="inlineStr">
        <is>
          <t>contacts</t>
        </is>
      </c>
      <c r="J773" t="inlineStr">
        <is>
          <t>cumulative</t>
        </is>
      </c>
      <c r="K773" t="n">
        <v>127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https://raw.githubusercontent.com/INRB-UMIE/BDBV2026-Data/main/data/insp_sitrep/processed/insp_sitrep__cumulative_contacts_traced__daily.csv</t>
        </is>
      </c>
      <c r="Z773" t="inlineStr">
        <is>
          <t>Normal</t>
        </is>
      </c>
    </row>
    <row r="774">
      <c r="A774" t="inlineStr">
        <is>
          <t>COD</t>
        </is>
      </c>
      <c r="B774" t="n">
        <v>3</v>
      </c>
      <c r="C774" t="inlineStr">
        <is>
          <t>Bunia</t>
        </is>
      </c>
      <c r="D774" t="inlineStr">
        <is>
          <t>Bunia</t>
        </is>
      </c>
      <c r="E774" t="inlineStr">
        <is>
          <t>CD540202</t>
        </is>
      </c>
      <c r="F774" t="inlineStr">
        <is>
          <t>pcode</t>
        </is>
      </c>
      <c r="G774" s="48" t="n">
        <v>46161</v>
      </c>
      <c r="H774" t="inlineStr">
        <is>
          <t>contacts</t>
        </is>
      </c>
      <c r="J774" t="inlineStr">
        <is>
          <t>cumulative</t>
        </is>
      </c>
      <c r="K774" t="n">
        <v>203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https://raw.githubusercontent.com/INRB-UMIE/BDBV2026-Data/main/data/insp_sitrep/processed/insp_sitrep__cumulative_contacts_traced__daily.csv</t>
        </is>
      </c>
      <c r="Z774" t="inlineStr">
        <is>
          <t>Normal</t>
        </is>
      </c>
    </row>
    <row r="775">
      <c r="A775" t="inlineStr">
        <is>
          <t>COD</t>
        </is>
      </c>
      <c r="B775" t="n">
        <v>3</v>
      </c>
      <c r="C775" t="inlineStr">
        <is>
          <t>Bunia</t>
        </is>
      </c>
      <c r="D775" t="inlineStr">
        <is>
          <t>Bunia</t>
        </is>
      </c>
      <c r="E775" t="inlineStr">
        <is>
          <t>CD540202</t>
        </is>
      </c>
      <c r="F775" t="inlineStr">
        <is>
          <t>pcode</t>
        </is>
      </c>
      <c r="G775" s="48" t="n">
        <v>46162</v>
      </c>
      <c r="H775" t="inlineStr">
        <is>
          <t>contacts</t>
        </is>
      </c>
      <c r="J775" t="inlineStr">
        <is>
          <t>cumulative</t>
        </is>
      </c>
      <c r="K775" t="n">
        <v>203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https://raw.githubusercontent.com/INRB-UMIE/BDBV2026-Data/main/data/insp_sitrep/processed/insp_sitrep__cumulative_contacts_traced__daily.csv</t>
        </is>
      </c>
      <c r="Z775" t="inlineStr">
        <is>
          <t>Normal</t>
        </is>
      </c>
    </row>
    <row r="776">
      <c r="A776" t="inlineStr">
        <is>
          <t>COD</t>
        </is>
      </c>
      <c r="B776" t="n">
        <v>3</v>
      </c>
      <c r="C776" t="inlineStr">
        <is>
          <t>Bunia</t>
        </is>
      </c>
      <c r="D776" t="inlineStr">
        <is>
          <t>Bunia</t>
        </is>
      </c>
      <c r="E776" t="inlineStr">
        <is>
          <t>CD540202</t>
        </is>
      </c>
      <c r="F776" t="inlineStr">
        <is>
          <t>pcode</t>
        </is>
      </c>
      <c r="G776" s="48" t="n">
        <v>46163</v>
      </c>
      <c r="H776" t="inlineStr">
        <is>
          <t>contacts</t>
        </is>
      </c>
      <c r="J776" t="inlineStr">
        <is>
          <t>cumulative</t>
        </is>
      </c>
      <c r="K776" t="n">
        <v>290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https://raw.githubusercontent.com/INRB-UMIE/BDBV2026-Data/main/data/insp_sitrep/processed/insp_sitrep__cumulative_contacts_traced__daily.csv</t>
        </is>
      </c>
      <c r="Z776" t="inlineStr">
        <is>
          <t>Normal</t>
        </is>
      </c>
    </row>
    <row r="777">
      <c r="A777" t="inlineStr">
        <is>
          <t>COD</t>
        </is>
      </c>
      <c r="B777" t="n">
        <v>3</v>
      </c>
      <c r="C777" t="inlineStr">
        <is>
          <t>Bunia</t>
        </is>
      </c>
      <c r="D777" t="inlineStr">
        <is>
          <t>Bunia</t>
        </is>
      </c>
      <c r="E777" t="inlineStr">
        <is>
          <t>CD540202</t>
        </is>
      </c>
      <c r="F777" t="inlineStr">
        <is>
          <t>pcode</t>
        </is>
      </c>
      <c r="G777" s="48" t="n">
        <v>46164</v>
      </c>
      <c r="H777" t="inlineStr">
        <is>
          <t>contacts</t>
        </is>
      </c>
      <c r="J777" t="inlineStr">
        <is>
          <t>cumulative</t>
        </is>
      </c>
      <c r="K777" t="n">
        <v>290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https://raw.githubusercontent.com/INRB-UMIE/BDBV2026-Data/main/data/insp_sitrep/processed/insp_sitrep__cumulative_contacts_traced__daily.csv</t>
        </is>
      </c>
      <c r="Z777" t="inlineStr">
        <is>
          <t>Normal</t>
        </is>
      </c>
    </row>
    <row r="778">
      <c r="A778" t="inlineStr">
        <is>
          <t>COD</t>
        </is>
      </c>
      <c r="B778" t="n">
        <v>3</v>
      </c>
      <c r="C778" t="inlineStr">
        <is>
          <t>Bunia</t>
        </is>
      </c>
      <c r="D778" t="inlineStr">
        <is>
          <t>Bunia</t>
        </is>
      </c>
      <c r="E778" t="inlineStr">
        <is>
          <t>CD540202</t>
        </is>
      </c>
      <c r="F778" t="inlineStr">
        <is>
          <t>pcode</t>
        </is>
      </c>
      <c r="G778" s="48" t="n">
        <v>46165</v>
      </c>
      <c r="H778" t="inlineStr">
        <is>
          <t>contacts</t>
        </is>
      </c>
      <c r="J778" t="inlineStr">
        <is>
          <t>cumulative</t>
        </is>
      </c>
      <c r="K778" t="n">
        <v>404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https://raw.githubusercontent.com/INRB-UMIE/BDBV2026-Data/main/data/insp_sitrep/processed/insp_sitrep__cumulative_contacts_traced__daily.csv</t>
        </is>
      </c>
      <c r="Z778" t="inlineStr">
        <is>
          <t>Normal</t>
        </is>
      </c>
    </row>
    <row r="779">
      <c r="A779" t="inlineStr">
        <is>
          <t>COD</t>
        </is>
      </c>
      <c r="B779" t="n">
        <v>3</v>
      </c>
      <c r="C779" t="inlineStr">
        <is>
          <t>Bunia</t>
        </is>
      </c>
      <c r="D779" t="inlineStr">
        <is>
          <t>Bunia</t>
        </is>
      </c>
      <c r="E779" t="inlineStr">
        <is>
          <t>CD540202</t>
        </is>
      </c>
      <c r="F779" t="inlineStr">
        <is>
          <t>pcode</t>
        </is>
      </c>
      <c r="G779" s="48" t="n">
        <v>46166</v>
      </c>
      <c r="H779" t="inlineStr">
        <is>
          <t>contacts</t>
        </is>
      </c>
      <c r="J779" t="inlineStr">
        <is>
          <t>cumulative</t>
        </is>
      </c>
      <c r="K779" t="n">
        <v>404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https://raw.githubusercontent.com/INRB-UMIE/BDBV2026-Data/main/data/insp_sitrep/processed/insp_sitrep__cumulative_contacts_traced__daily.csv</t>
        </is>
      </c>
      <c r="Z779" t="inlineStr">
        <is>
          <t>Normal</t>
        </is>
      </c>
    </row>
    <row r="780">
      <c r="A780" t="inlineStr">
        <is>
          <t>COD</t>
        </is>
      </c>
      <c r="B780" t="n">
        <v>3</v>
      </c>
      <c r="C780" t="inlineStr">
        <is>
          <t>Bunia</t>
        </is>
      </c>
      <c r="D780" t="inlineStr">
        <is>
          <t>Bunia</t>
        </is>
      </c>
      <c r="E780" t="inlineStr">
        <is>
          <t>CD540202</t>
        </is>
      </c>
      <c r="F780" t="inlineStr">
        <is>
          <t>pcode</t>
        </is>
      </c>
      <c r="G780" s="48" t="n">
        <v>46167</v>
      </c>
      <c r="H780" t="inlineStr">
        <is>
          <t>contacts</t>
        </is>
      </c>
      <c r="J780" t="inlineStr">
        <is>
          <t>cumulative</t>
        </is>
      </c>
      <c r="K780" t="n">
        <v>404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https://raw.githubusercontent.com/INRB-UMIE/BDBV2026-Data/main/data/insp_sitrep/processed/insp_sitrep__cumulative_contacts_traced__daily.csv</t>
        </is>
      </c>
      <c r="Z780" t="inlineStr">
        <is>
          <t>Normal</t>
        </is>
      </c>
    </row>
    <row r="781">
      <c r="A781" t="inlineStr">
        <is>
          <t>COD</t>
        </is>
      </c>
      <c r="B781" t="n">
        <v>3</v>
      </c>
      <c r="C781" t="inlineStr">
        <is>
          <t>Bunia</t>
        </is>
      </c>
      <c r="D781" t="inlineStr">
        <is>
          <t>Bunia</t>
        </is>
      </c>
      <c r="E781" t="inlineStr">
        <is>
          <t>CD540202</t>
        </is>
      </c>
      <c r="F781" t="inlineStr">
        <is>
          <t>pcode</t>
        </is>
      </c>
      <c r="G781" s="48" t="n">
        <v>46168</v>
      </c>
      <c r="H781" t="inlineStr">
        <is>
          <t>contacts</t>
        </is>
      </c>
      <c r="J781" t="inlineStr">
        <is>
          <t>cumulative</t>
        </is>
      </c>
      <c r="K781" t="n">
        <v>404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https://raw.githubusercontent.com/INRB-UMIE/BDBV2026-Data/main/data/insp_sitrep/processed/insp_sitrep__cumulative_contacts_traced__daily.csv</t>
        </is>
      </c>
      <c r="Z781" t="inlineStr">
        <is>
          <t>Normal</t>
        </is>
      </c>
    </row>
    <row r="782">
      <c r="A782" t="inlineStr">
        <is>
          <t>COD</t>
        </is>
      </c>
      <c r="B782" t="n">
        <v>3</v>
      </c>
      <c r="C782" t="inlineStr">
        <is>
          <t>Bunia</t>
        </is>
      </c>
      <c r="D782" t="inlineStr">
        <is>
          <t>Bunia</t>
        </is>
      </c>
      <c r="E782" t="inlineStr">
        <is>
          <t>CD540202</t>
        </is>
      </c>
      <c r="F782" t="inlineStr">
        <is>
          <t>pcode</t>
        </is>
      </c>
      <c r="G782" s="48" t="n">
        <v>46169</v>
      </c>
      <c r="H782" t="inlineStr">
        <is>
          <t>contacts</t>
        </is>
      </c>
      <c r="J782" t="inlineStr">
        <is>
          <t>cumulative</t>
        </is>
      </c>
      <c r="K782" t="n">
        <v>404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https://raw.githubusercontent.com/INRB-UMIE/BDBV2026-Data/main/data/insp_sitrep/processed/insp_sitrep__cumulative_contacts_traced__daily.csv</t>
        </is>
      </c>
      <c r="Z782" t="inlineStr">
        <is>
          <t>Normal</t>
        </is>
      </c>
    </row>
    <row r="783">
      <c r="A783" t="inlineStr">
        <is>
          <t>COD</t>
        </is>
      </c>
      <c r="B783" t="n">
        <v>3</v>
      </c>
      <c r="C783" t="inlineStr">
        <is>
          <t>Bunia</t>
        </is>
      </c>
      <c r="D783" t="inlineStr">
        <is>
          <t>Bunia</t>
        </is>
      </c>
      <c r="E783" t="inlineStr">
        <is>
          <t>CD540202</t>
        </is>
      </c>
      <c r="F783" t="inlineStr">
        <is>
          <t>pcode</t>
        </is>
      </c>
      <c r="G783" s="48" t="n">
        <v>46170</v>
      </c>
      <c r="H783" t="inlineStr">
        <is>
          <t>contacts</t>
        </is>
      </c>
      <c r="J783" t="inlineStr">
        <is>
          <t>cumulative</t>
        </is>
      </c>
      <c r="K783" t="n">
        <v>404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https://raw.githubusercontent.com/INRB-UMIE/BDBV2026-Data/main/data/insp_sitrep/processed/insp_sitrep__cumulative_contacts_traced__daily.csv</t>
        </is>
      </c>
      <c r="Z783" t="inlineStr">
        <is>
          <t>Normal</t>
        </is>
      </c>
    </row>
    <row r="784">
      <c r="A784" t="inlineStr">
        <is>
          <t>COD</t>
        </is>
      </c>
      <c r="B784" t="n">
        <v>3</v>
      </c>
      <c r="C784" t="inlineStr">
        <is>
          <t>Bunia</t>
        </is>
      </c>
      <c r="D784" t="inlineStr">
        <is>
          <t>Bunia</t>
        </is>
      </c>
      <c r="E784" t="inlineStr">
        <is>
          <t>CD540202</t>
        </is>
      </c>
      <c r="F784" t="inlineStr">
        <is>
          <t>pcode</t>
        </is>
      </c>
      <c r="G784" s="48" t="n">
        <v>46171</v>
      </c>
      <c r="H784" t="inlineStr">
        <is>
          <t>contacts</t>
        </is>
      </c>
      <c r="J784" t="inlineStr">
        <is>
          <t>cumulative</t>
        </is>
      </c>
      <c r="K784" t="n">
        <v>404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https://raw.githubusercontent.com/INRB-UMIE/BDBV2026-Data/main/data/insp_sitrep/processed/insp_sitrep__cumulative_contacts_traced__daily.csv</t>
        </is>
      </c>
      <c r="Z784" t="inlineStr">
        <is>
          <t>Normal</t>
        </is>
      </c>
    </row>
    <row r="785">
      <c r="A785" t="inlineStr">
        <is>
          <t>COD</t>
        </is>
      </c>
      <c r="B785" t="n">
        <v>3</v>
      </c>
      <c r="C785" t="inlineStr">
        <is>
          <t>Bunia</t>
        </is>
      </c>
      <c r="D785" t="inlineStr">
        <is>
          <t>Bunia</t>
        </is>
      </c>
      <c r="E785" t="inlineStr">
        <is>
          <t>CD540202</t>
        </is>
      </c>
      <c r="F785" t="inlineStr">
        <is>
          <t>pcode</t>
        </is>
      </c>
      <c r="G785" s="48" t="n">
        <v>46172</v>
      </c>
      <c r="H785" t="inlineStr">
        <is>
          <t>contacts</t>
        </is>
      </c>
      <c r="J785" t="inlineStr">
        <is>
          <t>cumulative</t>
        </is>
      </c>
      <c r="K785" t="n">
        <v>404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https://raw.githubusercontent.com/INRB-UMIE/BDBV2026-Data/main/data/insp_sitrep/processed/insp_sitrep__cumulative_contacts_traced__daily.csv</t>
        </is>
      </c>
      <c r="Z785" t="inlineStr">
        <is>
          <t>Normal</t>
        </is>
      </c>
    </row>
    <row r="786">
      <c r="A786" t="inlineStr">
        <is>
          <t>COD</t>
        </is>
      </c>
      <c r="B786" t="n">
        <v>3</v>
      </c>
      <c r="C786" t="inlineStr">
        <is>
          <t>Bunia</t>
        </is>
      </c>
      <c r="D786" t="inlineStr">
        <is>
          <t>Bunia</t>
        </is>
      </c>
      <c r="E786" t="inlineStr">
        <is>
          <t>CD540202</t>
        </is>
      </c>
      <c r="F786" t="inlineStr">
        <is>
          <t>pcode</t>
        </is>
      </c>
      <c r="G786" s="48" t="n">
        <v>46161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0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Z786" t="inlineStr">
        <is>
          <t>Normal</t>
        </is>
      </c>
    </row>
    <row r="787">
      <c r="A787" t="inlineStr">
        <is>
          <t>COD</t>
        </is>
      </c>
      <c r="B787" t="n">
        <v>3</v>
      </c>
      <c r="C787" t="inlineStr">
        <is>
          <t>Bunia</t>
        </is>
      </c>
      <c r="D787" t="inlineStr">
        <is>
          <t>Bunia</t>
        </is>
      </c>
      <c r="E787" t="inlineStr">
        <is>
          <t>CD540202</t>
        </is>
      </c>
      <c r="F787" t="inlineStr">
        <is>
          <t>pcode</t>
        </is>
      </c>
      <c r="G787" s="48" t="n">
        <v>46162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0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0</v>
      </c>
      <c r="W787" t="n">
        <v>0</v>
      </c>
      <c r="X787" s="48" t="n">
        <v>46161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Bunia</t>
        </is>
      </c>
      <c r="D788" t="inlineStr">
        <is>
          <t>Bunia</t>
        </is>
      </c>
      <c r="E788" t="inlineStr">
        <is>
          <t>CD540202</t>
        </is>
      </c>
      <c r="F788" t="inlineStr">
        <is>
          <t>pcode</t>
        </is>
      </c>
      <c r="G788" s="48" t="n">
        <v>46163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1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0</v>
      </c>
      <c r="W788" t="n">
        <v>1</v>
      </c>
      <c r="X788" s="48" t="n">
        <v>46162</v>
      </c>
      <c r="Y788" t="n">
        <v>1</v>
      </c>
      <c r="Z788" t="inlineStr">
        <is>
          <t>Normal</t>
        </is>
      </c>
      <c r="AA788" t="n">
        <v>0.5</v>
      </c>
    </row>
    <row r="789">
      <c r="A789" t="inlineStr">
        <is>
          <t>COD</t>
        </is>
      </c>
      <c r="B789" t="n">
        <v>3</v>
      </c>
      <c r="C789" t="inlineStr">
        <is>
          <t>Bunia</t>
        </is>
      </c>
      <c r="D789" t="inlineStr">
        <is>
          <t>Bunia</t>
        </is>
      </c>
      <c r="E789" t="inlineStr">
        <is>
          <t>CD540202</t>
        </is>
      </c>
      <c r="F789" t="inlineStr">
        <is>
          <t>pcode</t>
        </is>
      </c>
      <c r="G789" s="48" t="n">
        <v>46164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2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1</v>
      </c>
      <c r="W789" t="n">
        <v>1</v>
      </c>
      <c r="X789" s="48" t="n">
        <v>46163</v>
      </c>
      <c r="Y789" t="n">
        <v>1</v>
      </c>
      <c r="Z789" t="inlineStr">
        <is>
          <t>Normal</t>
        </is>
      </c>
      <c r="AA789" t="n">
        <v>0.6666666666666666</v>
      </c>
    </row>
    <row r="790">
      <c r="A790" t="inlineStr">
        <is>
          <t>COD</t>
        </is>
      </c>
      <c r="B790" t="n">
        <v>3</v>
      </c>
      <c r="C790" t="inlineStr">
        <is>
          <t>Bunia</t>
        </is>
      </c>
      <c r="D790" t="inlineStr">
        <is>
          <t>Bunia</t>
        </is>
      </c>
      <c r="E790" t="inlineStr">
        <is>
          <t>CD540202</t>
        </is>
      </c>
      <c r="F790" t="inlineStr">
        <is>
          <t>pcode</t>
        </is>
      </c>
      <c r="G790" s="48" t="n">
        <v>46165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2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2</v>
      </c>
      <c r="W790" t="n">
        <v>0</v>
      </c>
      <c r="X790" s="48" t="n">
        <v>46164</v>
      </c>
      <c r="Y790" t="n">
        <v>1</v>
      </c>
      <c r="Z790" t="inlineStr">
        <is>
          <t>Normal</t>
        </is>
      </c>
      <c r="AA790" t="n">
        <v>0.5</v>
      </c>
    </row>
    <row r="791">
      <c r="A791" t="inlineStr">
        <is>
          <t>COD</t>
        </is>
      </c>
      <c r="B791" t="n">
        <v>3</v>
      </c>
      <c r="C791" t="inlineStr">
        <is>
          <t>Bunia</t>
        </is>
      </c>
      <c r="D791" t="inlineStr">
        <is>
          <t>Bunia</t>
        </is>
      </c>
      <c r="E791" t="inlineStr">
        <is>
          <t>CD540202</t>
        </is>
      </c>
      <c r="F791" t="inlineStr">
        <is>
          <t>pcode</t>
        </is>
      </c>
      <c r="G791" s="48" t="n">
        <v>46166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2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2</v>
      </c>
      <c r="W791" t="n">
        <v>0</v>
      </c>
      <c r="X791" s="48" t="n">
        <v>46165</v>
      </c>
      <c r="Y791" t="n">
        <v>1</v>
      </c>
      <c r="Z791" t="inlineStr">
        <is>
          <t>Normal</t>
        </is>
      </c>
      <c r="AA791" t="n">
        <v>0.4</v>
      </c>
    </row>
    <row r="792">
      <c r="A792" t="inlineStr">
        <is>
          <t>COD</t>
        </is>
      </c>
      <c r="B792" t="n">
        <v>3</v>
      </c>
      <c r="C792" t="inlineStr">
        <is>
          <t>Bunia</t>
        </is>
      </c>
      <c r="D792" t="inlineStr">
        <is>
          <t>Bunia</t>
        </is>
      </c>
      <c r="E792" t="inlineStr">
        <is>
          <t>CD540202</t>
        </is>
      </c>
      <c r="F792" t="inlineStr">
        <is>
          <t>pcode</t>
        </is>
      </c>
      <c r="G792" s="48" t="n">
        <v>46167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2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2</v>
      </c>
      <c r="W792" t="n">
        <v>0</v>
      </c>
      <c r="X792" s="48" t="n">
        <v>46166</v>
      </c>
      <c r="Y792" t="n">
        <v>1</v>
      </c>
      <c r="Z792" t="inlineStr">
        <is>
          <t>Normal</t>
        </is>
      </c>
      <c r="AA792" t="n">
        <v>0.3333333333333333</v>
      </c>
    </row>
    <row r="793">
      <c r="A793" t="inlineStr">
        <is>
          <t>COD</t>
        </is>
      </c>
      <c r="B793" t="n">
        <v>3</v>
      </c>
      <c r="C793" t="inlineStr">
        <is>
          <t>Bunia</t>
        </is>
      </c>
      <c r="D793" t="inlineStr">
        <is>
          <t>Bunia</t>
        </is>
      </c>
      <c r="E793" t="inlineStr">
        <is>
          <t>CD540202</t>
        </is>
      </c>
      <c r="F793" t="inlineStr">
        <is>
          <t>pcode</t>
        </is>
      </c>
      <c r="G793" s="48" t="n">
        <v>46168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2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2</v>
      </c>
      <c r="W793" t="n">
        <v>0</v>
      </c>
      <c r="X793" s="48" t="n">
        <v>46167</v>
      </c>
      <c r="Y793" t="n">
        <v>1</v>
      </c>
      <c r="Z793" t="inlineStr">
        <is>
          <t>Normal</t>
        </is>
      </c>
      <c r="AA793" t="n">
        <v>0.2857142857142857</v>
      </c>
    </row>
    <row r="794">
      <c r="A794" t="inlineStr">
        <is>
          <t>COD</t>
        </is>
      </c>
      <c r="B794" t="n">
        <v>3</v>
      </c>
      <c r="C794" t="inlineStr">
        <is>
          <t>Bunia</t>
        </is>
      </c>
      <c r="D794" t="inlineStr">
        <is>
          <t>Bunia</t>
        </is>
      </c>
      <c r="E794" t="inlineStr">
        <is>
          <t>CD540202</t>
        </is>
      </c>
      <c r="F794" t="inlineStr">
        <is>
          <t>pcode</t>
        </is>
      </c>
      <c r="G794" s="48" t="n">
        <v>46169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2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2</v>
      </c>
      <c r="W794" t="n">
        <v>0</v>
      </c>
      <c r="X794" s="48" t="n">
        <v>46168</v>
      </c>
      <c r="Y794" t="n">
        <v>1</v>
      </c>
      <c r="Z794" t="inlineStr">
        <is>
          <t>Normal</t>
        </is>
      </c>
      <c r="AA794" t="n">
        <v>0.2857142857142857</v>
      </c>
    </row>
    <row r="795">
      <c r="A795" t="inlineStr">
        <is>
          <t>COD</t>
        </is>
      </c>
      <c r="B795" t="n">
        <v>3</v>
      </c>
      <c r="C795" t="inlineStr">
        <is>
          <t>Bunia</t>
        </is>
      </c>
      <c r="D795" t="inlineStr">
        <is>
          <t>Bunia</t>
        </is>
      </c>
      <c r="E795" t="inlineStr">
        <is>
          <t>CD540202</t>
        </is>
      </c>
      <c r="F795" t="inlineStr">
        <is>
          <t>pcode</t>
        </is>
      </c>
      <c r="G795" s="48" t="n">
        <v>46170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8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2</v>
      </c>
      <c r="W795" t="n">
        <v>6</v>
      </c>
      <c r="X795" s="48" t="n">
        <v>46169</v>
      </c>
      <c r="Y795" t="n">
        <v>1</v>
      </c>
      <c r="Z795" t="inlineStr">
        <is>
          <t>Normal</t>
        </is>
      </c>
      <c r="AA795" t="n">
        <v>1</v>
      </c>
    </row>
    <row r="796">
      <c r="A796" t="inlineStr">
        <is>
          <t>COD</t>
        </is>
      </c>
      <c r="B796" t="n">
        <v>3</v>
      </c>
      <c r="C796" t="inlineStr">
        <is>
          <t>Bunia</t>
        </is>
      </c>
      <c r="D796" t="inlineStr">
        <is>
          <t>Bunia</t>
        </is>
      </c>
      <c r="E796" t="inlineStr">
        <is>
          <t>CD540202</t>
        </is>
      </c>
      <c r="F796" t="inlineStr">
        <is>
          <t>pcode</t>
        </is>
      </c>
      <c r="G796" s="48" t="n">
        <v>46171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8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8</v>
      </c>
      <c r="W796" t="n">
        <v>0</v>
      </c>
      <c r="X796" s="48" t="n">
        <v>46170</v>
      </c>
      <c r="Y796" t="n">
        <v>1</v>
      </c>
      <c r="Z796" t="inlineStr">
        <is>
          <t>Normal</t>
        </is>
      </c>
      <c r="AA796" t="n">
        <v>0.8571428571428571</v>
      </c>
    </row>
    <row r="797">
      <c r="A797" t="inlineStr">
        <is>
          <t>COD</t>
        </is>
      </c>
      <c r="B797" t="n">
        <v>3</v>
      </c>
      <c r="C797" t="inlineStr">
        <is>
          <t>Bunia</t>
        </is>
      </c>
      <c r="D797" t="inlineStr">
        <is>
          <t>Bunia</t>
        </is>
      </c>
      <c r="E797" t="inlineStr">
        <is>
          <t>CD540202</t>
        </is>
      </c>
      <c r="F797" t="inlineStr">
        <is>
          <t>pcode</t>
        </is>
      </c>
      <c r="G797" s="48" t="n">
        <v>46172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8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8</v>
      </c>
      <c r="W797" t="n">
        <v>0</v>
      </c>
      <c r="X797" s="48" t="n">
        <v>46171</v>
      </c>
      <c r="Y797" t="n">
        <v>1</v>
      </c>
      <c r="Z797" t="inlineStr">
        <is>
          <t>Normal</t>
        </is>
      </c>
      <c r="AA797" t="n">
        <v>0.8571428571428571</v>
      </c>
    </row>
    <row r="798">
      <c r="A798" t="inlineStr">
        <is>
          <t>COD</t>
        </is>
      </c>
      <c r="B798" t="n">
        <v>3</v>
      </c>
      <c r="C798" t="inlineStr">
        <is>
          <t>Bunia</t>
        </is>
      </c>
      <c r="D798" t="inlineStr">
        <is>
          <t>Bunia</t>
        </is>
      </c>
      <c r="E798" t="inlineStr">
        <is>
          <t>CD540202</t>
        </is>
      </c>
      <c r="F798" t="inlineStr">
        <is>
          <t>pcode</t>
        </is>
      </c>
      <c r="G798" s="48" t="n">
        <v>46174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8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8</v>
      </c>
      <c r="W798" t="n">
        <v>0</v>
      </c>
      <c r="X798" s="48" t="n">
        <v>46172</v>
      </c>
      <c r="Y798" t="n">
        <v>2</v>
      </c>
      <c r="Z798" t="inlineStr">
        <is>
          <t>Reporting Gap (&gt;1 Day)</t>
        </is>
      </c>
      <c r="AA798" t="n">
        <v>0.8571428571428571</v>
      </c>
    </row>
    <row r="799">
      <c r="A799" t="inlineStr">
        <is>
          <t>COD</t>
        </is>
      </c>
      <c r="B799" t="n">
        <v>3</v>
      </c>
      <c r="C799" t="inlineStr">
        <is>
          <t>Bunia</t>
        </is>
      </c>
      <c r="D799" t="inlineStr">
        <is>
          <t>Bunia</t>
        </is>
      </c>
      <c r="E799" t="inlineStr">
        <is>
          <t>CD540202</t>
        </is>
      </c>
      <c r="F799" t="inlineStr">
        <is>
          <t>pcode</t>
        </is>
      </c>
      <c r="G799" s="48" t="n">
        <v>46175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8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8</v>
      </c>
      <c r="W799" t="n">
        <v>0</v>
      </c>
      <c r="X799" s="48" t="n">
        <v>46174</v>
      </c>
      <c r="Y799" t="n">
        <v>1</v>
      </c>
      <c r="Z799" t="inlineStr">
        <is>
          <t>Normal</t>
        </is>
      </c>
      <c r="AA799" t="n">
        <v>0.8571428571428571</v>
      </c>
    </row>
    <row r="800">
      <c r="A800" t="inlineStr">
        <is>
          <t>COD</t>
        </is>
      </c>
      <c r="B800" t="n">
        <v>3</v>
      </c>
      <c r="C800" t="inlineStr">
        <is>
          <t>Bunia</t>
        </is>
      </c>
      <c r="D800" t="inlineStr">
        <is>
          <t>Bunia</t>
        </is>
      </c>
      <c r="E800" t="inlineStr">
        <is>
          <t>CD540202</t>
        </is>
      </c>
      <c r="F800" t="inlineStr">
        <is>
          <t>pcode</t>
        </is>
      </c>
      <c r="G800" s="48" t="n">
        <v>46176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9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8</v>
      </c>
      <c r="W800" t="n">
        <v>1</v>
      </c>
      <c r="X800" s="48" t="n">
        <v>46175</v>
      </c>
      <c r="Y800" t="n">
        <v>1</v>
      </c>
      <c r="Z800" t="inlineStr">
        <is>
          <t>Normal</t>
        </is>
      </c>
      <c r="AA800" t="n">
        <v>1</v>
      </c>
    </row>
    <row r="801">
      <c r="A801" t="inlineStr">
        <is>
          <t>COD</t>
        </is>
      </c>
      <c r="B801" t="n">
        <v>3</v>
      </c>
      <c r="C801" t="inlineStr">
        <is>
          <t>Bunia</t>
        </is>
      </c>
      <c r="D801" t="inlineStr">
        <is>
          <t>Bunia</t>
        </is>
      </c>
      <c r="E801" t="inlineStr">
        <is>
          <t>CD540202</t>
        </is>
      </c>
      <c r="F801" t="inlineStr">
        <is>
          <t>pcode</t>
        </is>
      </c>
      <c r="G801" s="48" t="n">
        <v>46177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11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9</v>
      </c>
      <c r="W801" t="n">
        <v>2</v>
      </c>
      <c r="X801" s="48" t="n">
        <v>46176</v>
      </c>
      <c r="Y801" t="n">
        <v>1</v>
      </c>
      <c r="Z801" t="inlineStr">
        <is>
          <t>Normal</t>
        </is>
      </c>
      <c r="AA801" t="n">
        <v>1.285714285714286</v>
      </c>
    </row>
    <row r="802">
      <c r="A802" t="inlineStr">
        <is>
          <t>COD</t>
        </is>
      </c>
      <c r="B802" t="n">
        <v>3</v>
      </c>
      <c r="C802" t="inlineStr">
        <is>
          <t>Bunia</t>
        </is>
      </c>
      <c r="D802" t="inlineStr">
        <is>
          <t>Bunia</t>
        </is>
      </c>
      <c r="E802" t="inlineStr">
        <is>
          <t>CD540202</t>
        </is>
      </c>
      <c r="F802" t="inlineStr">
        <is>
          <t>pcode</t>
        </is>
      </c>
      <c r="G802" s="48" t="n">
        <v>46178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14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11</v>
      </c>
      <c r="W802" t="n">
        <v>3</v>
      </c>
      <c r="X802" s="48" t="n">
        <v>46177</v>
      </c>
      <c r="Y802" t="n">
        <v>1</v>
      </c>
      <c r="Z802" t="inlineStr">
        <is>
          <t>Normal</t>
        </is>
      </c>
      <c r="AA802" t="n">
        <v>0.8571428571428571</v>
      </c>
    </row>
    <row r="803">
      <c r="A803" t="inlineStr">
        <is>
          <t>COD</t>
        </is>
      </c>
      <c r="B803" t="n">
        <v>3</v>
      </c>
      <c r="C803" t="inlineStr">
        <is>
          <t>Bunia</t>
        </is>
      </c>
      <c r="D803" t="inlineStr">
        <is>
          <t>Bunia</t>
        </is>
      </c>
      <c r="E803" t="inlineStr">
        <is>
          <t>CD540202</t>
        </is>
      </c>
      <c r="F803" t="inlineStr">
        <is>
          <t>pcode</t>
        </is>
      </c>
      <c r="G803" s="48" t="n">
        <v>46179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14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14</v>
      </c>
      <c r="W803" t="n">
        <v>0</v>
      </c>
      <c r="X803" s="48" t="n">
        <v>46178</v>
      </c>
      <c r="Y803" t="n">
        <v>1</v>
      </c>
      <c r="Z803" t="inlineStr">
        <is>
          <t>Normal</t>
        </is>
      </c>
      <c r="AA803" t="n">
        <v>0.8571428571428571</v>
      </c>
    </row>
    <row r="804">
      <c r="A804" t="inlineStr">
        <is>
          <t>COD</t>
        </is>
      </c>
      <c r="B804" t="n">
        <v>3</v>
      </c>
      <c r="C804" t="inlineStr">
        <is>
          <t>Bunia</t>
        </is>
      </c>
      <c r="D804" t="inlineStr">
        <is>
          <t>Bunia</t>
        </is>
      </c>
      <c r="E804" t="inlineStr">
        <is>
          <t>CD540202</t>
        </is>
      </c>
      <c r="F804" t="inlineStr">
        <is>
          <t>pcode</t>
        </is>
      </c>
      <c r="G804" s="48" t="n">
        <v>46180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15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14</v>
      </c>
      <c r="W804" t="n">
        <v>1</v>
      </c>
      <c r="X804" s="48" t="n">
        <v>46179</v>
      </c>
      <c r="Y804" t="n">
        <v>1</v>
      </c>
      <c r="Z804" t="inlineStr">
        <is>
          <t>Normal</t>
        </is>
      </c>
      <c r="AA804" t="n">
        <v>1</v>
      </c>
    </row>
    <row r="805">
      <c r="A805" t="inlineStr">
        <is>
          <t>COD</t>
        </is>
      </c>
      <c r="B805" t="n">
        <v>3</v>
      </c>
      <c r="C805" t="inlineStr">
        <is>
          <t>Bunia</t>
        </is>
      </c>
      <c r="D805" t="inlineStr">
        <is>
          <t>Bunia</t>
        </is>
      </c>
      <c r="E805" t="inlineStr">
        <is>
          <t>CD540202</t>
        </is>
      </c>
      <c r="F805" t="inlineStr">
        <is>
          <t>pcode</t>
        </is>
      </c>
      <c r="G805" s="48" t="n">
        <v>46181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15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15</v>
      </c>
      <c r="W805" t="n">
        <v>0</v>
      </c>
      <c r="X805" s="48" t="n">
        <v>46180</v>
      </c>
      <c r="Y805" t="n">
        <v>1</v>
      </c>
      <c r="Z805" t="inlineStr">
        <is>
          <t>Normal</t>
        </is>
      </c>
      <c r="AA805" t="n">
        <v>1</v>
      </c>
    </row>
    <row r="806">
      <c r="A806" t="inlineStr">
        <is>
          <t>COD</t>
        </is>
      </c>
      <c r="B806" t="n">
        <v>3</v>
      </c>
      <c r="C806" t="inlineStr">
        <is>
          <t>Bunia</t>
        </is>
      </c>
      <c r="D806" t="inlineStr">
        <is>
          <t>Bunia</t>
        </is>
      </c>
      <c r="E806" t="inlineStr">
        <is>
          <t>CD540202</t>
        </is>
      </c>
      <c r="F806" t="inlineStr">
        <is>
          <t>pcode</t>
        </is>
      </c>
      <c r="G806" s="48" t="n">
        <v>46182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15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15</v>
      </c>
      <c r="W806" t="n">
        <v>0</v>
      </c>
      <c r="X806" s="48" t="n">
        <v>46181</v>
      </c>
      <c r="Y806" t="n">
        <v>1</v>
      </c>
      <c r="Z806" t="inlineStr">
        <is>
          <t>Normal</t>
        </is>
      </c>
      <c r="AA806" t="n">
        <v>1</v>
      </c>
    </row>
    <row r="807">
      <c r="A807" t="inlineStr">
        <is>
          <t>COD</t>
        </is>
      </c>
      <c r="B807" t="n">
        <v>3</v>
      </c>
      <c r="C807" t="inlineStr">
        <is>
          <t>Bunia</t>
        </is>
      </c>
      <c r="D807" t="inlineStr">
        <is>
          <t>Bunia</t>
        </is>
      </c>
      <c r="E807" t="inlineStr">
        <is>
          <t>CD540202</t>
        </is>
      </c>
      <c r="F807" t="inlineStr">
        <is>
          <t>pcode</t>
        </is>
      </c>
      <c r="G807" s="48" t="n">
        <v>46183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17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15</v>
      </c>
      <c r="W807" t="n">
        <v>2</v>
      </c>
      <c r="X807" s="48" t="n">
        <v>46182</v>
      </c>
      <c r="Y807" t="n">
        <v>1</v>
      </c>
      <c r="Z807" t="inlineStr">
        <is>
          <t>Normal</t>
        </is>
      </c>
      <c r="AA807" t="n">
        <v>1.142857142857143</v>
      </c>
    </row>
    <row r="808">
      <c r="A808" t="inlineStr">
        <is>
          <t>COD</t>
        </is>
      </c>
      <c r="B808" t="n">
        <v>3</v>
      </c>
      <c r="C808" t="inlineStr">
        <is>
          <t>Bunia</t>
        </is>
      </c>
      <c r="D808" t="inlineStr">
        <is>
          <t>Bunia</t>
        </is>
      </c>
      <c r="E808" t="inlineStr">
        <is>
          <t>CD540202</t>
        </is>
      </c>
      <c r="F808" t="inlineStr">
        <is>
          <t>pcode</t>
        </is>
      </c>
      <c r="G808" s="48" t="n">
        <v>46184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17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17</v>
      </c>
      <c r="W808" t="n">
        <v>0</v>
      </c>
      <c r="X808" s="48" t="n">
        <v>46183</v>
      </c>
      <c r="Y808" t="n">
        <v>1</v>
      </c>
      <c r="Z808" t="inlineStr">
        <is>
          <t>Normal</t>
        </is>
      </c>
      <c r="AA808" t="n">
        <v>0.8571428571428571</v>
      </c>
    </row>
    <row r="809">
      <c r="A809" t="inlineStr">
        <is>
          <t>COD</t>
        </is>
      </c>
      <c r="B809" t="n">
        <v>3</v>
      </c>
      <c r="C809" t="inlineStr">
        <is>
          <t>Bunia</t>
        </is>
      </c>
      <c r="D809" t="inlineStr">
        <is>
          <t>Bunia</t>
        </is>
      </c>
      <c r="E809" t="inlineStr">
        <is>
          <t>CD540202</t>
        </is>
      </c>
      <c r="F809" t="inlineStr">
        <is>
          <t>pcode</t>
        </is>
      </c>
      <c r="G809" s="48" t="n">
        <v>46186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20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17</v>
      </c>
      <c r="W809" t="n">
        <v>3</v>
      </c>
      <c r="X809" s="48" t="n">
        <v>46184</v>
      </c>
      <c r="Y809" t="n">
        <v>2</v>
      </c>
      <c r="Z809" t="inlineStr">
        <is>
          <t>Reporting Gap (&gt;1 Day)</t>
        </is>
      </c>
      <c r="AA809" t="n">
        <v>0.8571428571428571</v>
      </c>
    </row>
    <row r="810">
      <c r="A810" t="inlineStr">
        <is>
          <t>COD</t>
        </is>
      </c>
      <c r="B810" t="n">
        <v>3</v>
      </c>
      <c r="C810" t="inlineStr">
        <is>
          <t>Bunia</t>
        </is>
      </c>
      <c r="D810" t="inlineStr">
        <is>
          <t>Bunia</t>
        </is>
      </c>
      <c r="E810" t="inlineStr">
        <is>
          <t>CD540202</t>
        </is>
      </c>
      <c r="F810" t="inlineStr">
        <is>
          <t>pcode</t>
        </is>
      </c>
      <c r="G810" s="48" t="n">
        <v>46187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20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20</v>
      </c>
      <c r="W810" t="n">
        <v>0</v>
      </c>
      <c r="X810" s="48" t="n">
        <v>46186</v>
      </c>
      <c r="Y810" t="n">
        <v>1</v>
      </c>
      <c r="Z810" t="inlineStr">
        <is>
          <t>Normal</t>
        </is>
      </c>
      <c r="AA810" t="n">
        <v>0.8571428571428571</v>
      </c>
    </row>
    <row r="811">
      <c r="A811" t="inlineStr">
        <is>
          <t>COD</t>
        </is>
      </c>
      <c r="B811" t="n">
        <v>3</v>
      </c>
      <c r="C811" t="inlineStr">
        <is>
          <t>Bunia</t>
        </is>
      </c>
      <c r="D811" t="inlineStr">
        <is>
          <t>Bunia</t>
        </is>
      </c>
      <c r="E811" t="inlineStr">
        <is>
          <t>CD540202</t>
        </is>
      </c>
      <c r="F811" t="inlineStr">
        <is>
          <t>pcode</t>
        </is>
      </c>
      <c r="G811" s="48" t="n">
        <v>46188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20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20</v>
      </c>
      <c r="W811" t="n">
        <v>0</v>
      </c>
      <c r="X811" s="48" t="n">
        <v>46187</v>
      </c>
      <c r="Y811" t="n">
        <v>1</v>
      </c>
      <c r="Z811" t="inlineStr">
        <is>
          <t>Normal</t>
        </is>
      </c>
      <c r="AA811" t="n">
        <v>0.7142857142857143</v>
      </c>
    </row>
    <row r="812">
      <c r="A812" t="inlineStr">
        <is>
          <t>COD</t>
        </is>
      </c>
      <c r="B812" t="n">
        <v>3</v>
      </c>
      <c r="C812" t="inlineStr">
        <is>
          <t>Bunia</t>
        </is>
      </c>
      <c r="D812" t="inlineStr">
        <is>
          <t>Bunia</t>
        </is>
      </c>
      <c r="E812" t="inlineStr">
        <is>
          <t>CD540202</t>
        </is>
      </c>
      <c r="F812" t="inlineStr">
        <is>
          <t>pcode</t>
        </is>
      </c>
      <c r="G812" s="48" t="n">
        <v>46190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41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20</v>
      </c>
      <c r="W812" t="n">
        <v>21</v>
      </c>
      <c r="X812" s="48" t="n">
        <v>46188</v>
      </c>
      <c r="Y812" t="n">
        <v>2</v>
      </c>
      <c r="Z812" t="inlineStr">
        <is>
          <t>Reporting Gap (&gt;1 Day)</t>
        </is>
      </c>
      <c r="AA812" t="n">
        <v>3.714285714285714</v>
      </c>
    </row>
    <row r="813">
      <c r="A813" t="inlineStr">
        <is>
          <t>COD</t>
        </is>
      </c>
      <c r="B813" t="n">
        <v>3</v>
      </c>
      <c r="C813" t="inlineStr">
        <is>
          <t>Bunia</t>
        </is>
      </c>
      <c r="D813" t="inlineStr">
        <is>
          <t>Bunia</t>
        </is>
      </c>
      <c r="E813" t="inlineStr">
        <is>
          <t>CD540202</t>
        </is>
      </c>
      <c r="F813" t="inlineStr">
        <is>
          <t>pcode</t>
        </is>
      </c>
      <c r="G813" s="48" t="n">
        <v>46191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42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41</v>
      </c>
      <c r="W813" t="n">
        <v>1</v>
      </c>
      <c r="X813" s="48" t="n">
        <v>46190</v>
      </c>
      <c r="Y813" t="n">
        <v>1</v>
      </c>
      <c r="Z813" t="inlineStr">
        <is>
          <t>Normal</t>
        </is>
      </c>
      <c r="AA813" t="n">
        <v>3.857142857142857</v>
      </c>
    </row>
    <row r="814">
      <c r="A814" t="inlineStr">
        <is>
          <t>COD</t>
        </is>
      </c>
      <c r="B814" t="n">
        <v>3</v>
      </c>
      <c r="C814" t="inlineStr">
        <is>
          <t>Bunia</t>
        </is>
      </c>
      <c r="D814" t="inlineStr">
        <is>
          <t>Bunia</t>
        </is>
      </c>
      <c r="E814" t="inlineStr">
        <is>
          <t>CD540202</t>
        </is>
      </c>
      <c r="F814" t="inlineStr">
        <is>
          <t>pcode</t>
        </is>
      </c>
      <c r="G814" s="48" t="n">
        <v>46192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42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42</v>
      </c>
      <c r="W814" t="n">
        <v>0</v>
      </c>
      <c r="X814" s="48" t="n">
        <v>46191</v>
      </c>
      <c r="Y814" t="n">
        <v>1</v>
      </c>
      <c r="Z814" t="inlineStr">
        <is>
          <t>Normal</t>
        </is>
      </c>
      <c r="AA814" t="n">
        <v>3.571428571428572</v>
      </c>
    </row>
    <row r="815">
      <c r="A815" t="inlineStr">
        <is>
          <t>COD</t>
        </is>
      </c>
      <c r="B815" t="n">
        <v>3</v>
      </c>
      <c r="C815" t="inlineStr">
        <is>
          <t>Bunia</t>
        </is>
      </c>
      <c r="D815" t="inlineStr">
        <is>
          <t>Bunia</t>
        </is>
      </c>
      <c r="E815" t="inlineStr">
        <is>
          <t>CD540202</t>
        </is>
      </c>
      <c r="F815" t="inlineStr">
        <is>
          <t>pcode</t>
        </is>
      </c>
      <c r="G815" s="48" t="n">
        <v>46193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44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42</v>
      </c>
      <c r="W815" t="n">
        <v>2</v>
      </c>
      <c r="X815" s="48" t="n">
        <v>46192</v>
      </c>
      <c r="Y815" t="n">
        <v>1</v>
      </c>
      <c r="Z815" t="inlineStr">
        <is>
          <t>Normal</t>
        </is>
      </c>
      <c r="AA815" t="n">
        <v>3.857142857142857</v>
      </c>
    </row>
    <row r="816">
      <c r="A816" t="inlineStr">
        <is>
          <t>COD</t>
        </is>
      </c>
      <c r="B816" t="n">
        <v>3</v>
      </c>
      <c r="C816" t="inlineStr">
        <is>
          <t>Bunia</t>
        </is>
      </c>
      <c r="D816" t="inlineStr">
        <is>
          <t>Bunia</t>
        </is>
      </c>
      <c r="E816" t="inlineStr">
        <is>
          <t>CD540202</t>
        </is>
      </c>
      <c r="F816" t="inlineStr">
        <is>
          <t>pcode</t>
        </is>
      </c>
      <c r="G816" s="48" t="n">
        <v>46194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45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44</v>
      </c>
      <c r="W816" t="n">
        <v>1</v>
      </c>
      <c r="X816" s="48" t="n">
        <v>46193</v>
      </c>
      <c r="Y816" t="n">
        <v>1</v>
      </c>
      <c r="Z816" t="inlineStr">
        <is>
          <t>Normal</t>
        </is>
      </c>
      <c r="AA816" t="n">
        <v>3.571428571428572</v>
      </c>
    </row>
    <row r="817">
      <c r="A817" t="inlineStr">
        <is>
          <t>COD</t>
        </is>
      </c>
      <c r="B817" t="n">
        <v>3</v>
      </c>
      <c r="C817" t="inlineStr">
        <is>
          <t>Bunia</t>
        </is>
      </c>
      <c r="D817" t="inlineStr">
        <is>
          <t>Bunia</t>
        </is>
      </c>
      <c r="E817" t="inlineStr">
        <is>
          <t>CD540202</t>
        </is>
      </c>
      <c r="F817" t="inlineStr">
        <is>
          <t>pcode</t>
        </is>
      </c>
      <c r="G817" s="48" t="n">
        <v>46195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48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45</v>
      </c>
      <c r="W817" t="n">
        <v>3</v>
      </c>
      <c r="X817" s="48" t="n">
        <v>46194</v>
      </c>
      <c r="Y817" t="n">
        <v>1</v>
      </c>
      <c r="Z817" t="inlineStr">
        <is>
          <t>Normal</t>
        </is>
      </c>
      <c r="AA817" t="n">
        <v>4</v>
      </c>
    </row>
    <row r="818">
      <c r="A818" t="inlineStr">
        <is>
          <t>COD</t>
        </is>
      </c>
      <c r="B818" t="n">
        <v>3</v>
      </c>
      <c r="C818" t="inlineStr">
        <is>
          <t>Bunia</t>
        </is>
      </c>
      <c r="D818" t="inlineStr">
        <is>
          <t>Bunia</t>
        </is>
      </c>
      <c r="E818" t="inlineStr">
        <is>
          <t>CD540202</t>
        </is>
      </c>
      <c r="F818" t="inlineStr">
        <is>
          <t>pcode</t>
        </is>
      </c>
      <c r="G818" s="48" t="n">
        <v>46196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54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48</v>
      </c>
      <c r="W818" t="n">
        <v>6</v>
      </c>
      <c r="X818" s="48" t="n">
        <v>46195</v>
      </c>
      <c r="Y818" t="n">
        <v>1</v>
      </c>
      <c r="Z818" t="inlineStr">
        <is>
          <t>Normal</t>
        </is>
      </c>
      <c r="AA818" t="n">
        <v>4.857142857142857</v>
      </c>
    </row>
    <row r="819">
      <c r="A819" t="inlineStr">
        <is>
          <t>COD</t>
        </is>
      </c>
      <c r="B819" t="n">
        <v>3</v>
      </c>
      <c r="C819" t="inlineStr">
        <is>
          <t>Bunia</t>
        </is>
      </c>
      <c r="D819" t="inlineStr">
        <is>
          <t>Bunia</t>
        </is>
      </c>
      <c r="E819" t="inlineStr">
        <is>
          <t>CD540202</t>
        </is>
      </c>
      <c r="F819" t="inlineStr">
        <is>
          <t>pcode</t>
        </is>
      </c>
      <c r="G819" s="48" t="n">
        <v>46197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60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54</v>
      </c>
      <c r="W819" t="n">
        <v>6</v>
      </c>
      <c r="X819" s="48" t="n">
        <v>46196</v>
      </c>
      <c r="Y819" t="n">
        <v>1</v>
      </c>
      <c r="Z819" t="inlineStr">
        <is>
          <t>Normal</t>
        </is>
      </c>
      <c r="AA819" t="n">
        <v>2.714285714285714</v>
      </c>
    </row>
    <row r="820">
      <c r="A820" t="inlineStr">
        <is>
          <t>COD</t>
        </is>
      </c>
      <c r="B820" t="n">
        <v>3</v>
      </c>
      <c r="C820" t="inlineStr">
        <is>
          <t>Bunia</t>
        </is>
      </c>
      <c r="D820" t="inlineStr">
        <is>
          <t>Bunia</t>
        </is>
      </c>
      <c r="E820" t="inlineStr">
        <is>
          <t>CD540202</t>
        </is>
      </c>
      <c r="F820" t="inlineStr">
        <is>
          <t>pcode</t>
        </is>
      </c>
      <c r="G820" s="48" t="n">
        <v>46198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64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60</v>
      </c>
      <c r="W820" t="n">
        <v>4</v>
      </c>
      <c r="X820" s="48" t="n">
        <v>46197</v>
      </c>
      <c r="Y820" t="n">
        <v>1</v>
      </c>
      <c r="Z820" t="inlineStr">
        <is>
          <t>Normal</t>
        </is>
      </c>
      <c r="AA820" t="n">
        <v>3.142857142857143</v>
      </c>
    </row>
    <row r="821">
      <c r="A821" t="inlineStr">
        <is>
          <t>COD</t>
        </is>
      </c>
      <c r="B821" t="n">
        <v>3</v>
      </c>
      <c r="C821" t="inlineStr">
        <is>
          <t>Bunia</t>
        </is>
      </c>
      <c r="D821" t="inlineStr">
        <is>
          <t>Bunia</t>
        </is>
      </c>
      <c r="E821" t="inlineStr">
        <is>
          <t>CD540202</t>
        </is>
      </c>
      <c r="F821" t="inlineStr">
        <is>
          <t>pcode</t>
        </is>
      </c>
      <c r="G821" s="48" t="n">
        <v>46202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82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64</v>
      </c>
      <c r="W821" t="n">
        <v>18</v>
      </c>
      <c r="X821" s="48" t="n">
        <v>46198</v>
      </c>
      <c r="Y821" t="n">
        <v>4</v>
      </c>
      <c r="Z821" t="inlineStr">
        <is>
          <t>Reporting Gap (&gt;1 Day)</t>
        </is>
      </c>
      <c r="AA821" t="n">
        <v>5.714285714285714</v>
      </c>
    </row>
    <row r="822">
      <c r="A822" t="inlineStr">
        <is>
          <t>COD</t>
        </is>
      </c>
      <c r="B822" t="n">
        <v>3</v>
      </c>
      <c r="C822" t="inlineStr">
        <is>
          <t>Bunia</t>
        </is>
      </c>
      <c r="D822" t="inlineStr">
        <is>
          <t>Bunia</t>
        </is>
      </c>
      <c r="E822" t="inlineStr">
        <is>
          <t>CD540202</t>
        </is>
      </c>
      <c r="F822" t="inlineStr">
        <is>
          <t>pcode</t>
        </is>
      </c>
      <c r="G822" s="48" t="n">
        <v>46203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94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82</v>
      </c>
      <c r="W822" t="n">
        <v>12</v>
      </c>
      <c r="X822" s="48" t="n">
        <v>46202</v>
      </c>
      <c r="Y822" t="n">
        <v>1</v>
      </c>
      <c r="Z822" t="inlineStr">
        <is>
          <t>Normal</t>
        </is>
      </c>
      <c r="AA822" t="n">
        <v>7.142857142857143</v>
      </c>
    </row>
    <row r="823">
      <c r="A823" t="inlineStr">
        <is>
          <t>COD</t>
        </is>
      </c>
      <c r="B823" t="n">
        <v>3</v>
      </c>
      <c r="C823" t="inlineStr">
        <is>
          <t>Bunia</t>
        </is>
      </c>
      <c r="D823" t="inlineStr">
        <is>
          <t>Bunia</t>
        </is>
      </c>
      <c r="E823" t="inlineStr">
        <is>
          <t>CD540202</t>
        </is>
      </c>
      <c r="F823" t="inlineStr">
        <is>
          <t>pcode</t>
        </is>
      </c>
      <c r="G823" s="48" t="n">
        <v>46204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103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94</v>
      </c>
      <c r="W823" t="n">
        <v>9</v>
      </c>
      <c r="X823" s="48" t="n">
        <v>46203</v>
      </c>
      <c r="Y823" t="n">
        <v>1</v>
      </c>
      <c r="Z823" t="inlineStr">
        <is>
          <t>Normal</t>
        </is>
      </c>
      <c r="AA823" t="n">
        <v>8.285714285714286</v>
      </c>
    </row>
    <row r="824">
      <c r="A824" t="inlineStr">
        <is>
          <t>COD</t>
        </is>
      </c>
      <c r="B824" t="n">
        <v>3</v>
      </c>
      <c r="C824" t="inlineStr">
        <is>
          <t>Bunia</t>
        </is>
      </c>
      <c r="D824" t="inlineStr">
        <is>
          <t>Bunia</t>
        </is>
      </c>
      <c r="E824" t="inlineStr">
        <is>
          <t>CD540202</t>
        </is>
      </c>
      <c r="F824" t="inlineStr">
        <is>
          <t>pcode</t>
        </is>
      </c>
      <c r="G824" s="48" t="n">
        <v>46205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106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103</v>
      </c>
      <c r="W824" t="n">
        <v>3</v>
      </c>
      <c r="X824" s="48" t="n">
        <v>46204</v>
      </c>
      <c r="Y824" t="n">
        <v>1</v>
      </c>
      <c r="Z824" t="inlineStr">
        <is>
          <t>Normal</t>
        </is>
      </c>
      <c r="AA824" t="n">
        <v>8.285714285714286</v>
      </c>
    </row>
    <row r="825">
      <c r="A825" t="inlineStr">
        <is>
          <t>COD</t>
        </is>
      </c>
      <c r="B825" t="n">
        <v>3</v>
      </c>
      <c r="C825" t="inlineStr">
        <is>
          <t>Bunia</t>
        </is>
      </c>
      <c r="D825" t="inlineStr">
        <is>
          <t>Bunia</t>
        </is>
      </c>
      <c r="E825" t="inlineStr">
        <is>
          <t>CD540202</t>
        </is>
      </c>
      <c r="F825" t="inlineStr">
        <is>
          <t>pcode</t>
        </is>
      </c>
      <c r="G825" s="48" t="n">
        <v>46206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112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106</v>
      </c>
      <c r="W825" t="n">
        <v>6</v>
      </c>
      <c r="X825" s="48" t="n">
        <v>46205</v>
      </c>
      <c r="Y825" t="n">
        <v>1</v>
      </c>
      <c r="Z825" t="inlineStr">
        <is>
          <t>Normal</t>
        </is>
      </c>
      <c r="AA825" t="n">
        <v>8.285714285714286</v>
      </c>
    </row>
    <row r="826">
      <c r="A826" t="inlineStr">
        <is>
          <t>COD</t>
        </is>
      </c>
      <c r="B826" t="n">
        <v>3</v>
      </c>
      <c r="C826" t="inlineStr">
        <is>
          <t>Bunia</t>
        </is>
      </c>
      <c r="D826" t="inlineStr">
        <is>
          <t>Bunia</t>
        </is>
      </c>
      <c r="E826" t="inlineStr">
        <is>
          <t>CD540202</t>
        </is>
      </c>
      <c r="F826" t="inlineStr">
        <is>
          <t>pcode</t>
        </is>
      </c>
      <c r="G826" s="48" t="n">
        <v>46207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118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112</v>
      </c>
      <c r="W826" t="n">
        <v>6</v>
      </c>
      <c r="X826" s="48" t="n">
        <v>46206</v>
      </c>
      <c r="Y826" t="n">
        <v>1</v>
      </c>
      <c r="Z826" t="inlineStr">
        <is>
          <t>Normal</t>
        </is>
      </c>
      <c r="AA826" t="n">
        <v>8.285714285714286</v>
      </c>
    </row>
    <row r="827">
      <c r="A827" t="inlineStr">
        <is>
          <t>COD</t>
        </is>
      </c>
      <c r="B827" t="n">
        <v>3</v>
      </c>
      <c r="C827" t="inlineStr">
        <is>
          <t>Bunia</t>
        </is>
      </c>
      <c r="D827" t="inlineStr">
        <is>
          <t>Bunia</t>
        </is>
      </c>
      <c r="E827" t="inlineStr">
        <is>
          <t>CD540202</t>
        </is>
      </c>
      <c r="F827" t="inlineStr">
        <is>
          <t>pcode</t>
        </is>
      </c>
      <c r="G827" s="48" t="n">
        <v>46208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121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118</v>
      </c>
      <c r="W827" t="n">
        <v>3</v>
      </c>
      <c r="X827" s="48" t="n">
        <v>46207</v>
      </c>
      <c r="Y827" t="n">
        <v>1</v>
      </c>
      <c r="Z827" t="inlineStr">
        <is>
          <t>Normal</t>
        </is>
      </c>
      <c r="AA827" t="n">
        <v>8.142857142857142</v>
      </c>
    </row>
    <row r="828">
      <c r="A828" t="inlineStr">
        <is>
          <t>COD</t>
        </is>
      </c>
      <c r="B828" t="n">
        <v>3</v>
      </c>
      <c r="C828" t="inlineStr">
        <is>
          <t>Bunia</t>
        </is>
      </c>
      <c r="D828" t="inlineStr">
        <is>
          <t>Bunia</t>
        </is>
      </c>
      <c r="E828" t="inlineStr">
        <is>
          <t>CD540202</t>
        </is>
      </c>
      <c r="F828" t="inlineStr">
        <is>
          <t>pcode</t>
        </is>
      </c>
      <c r="G828" s="48" t="n">
        <v>46209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134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121</v>
      </c>
      <c r="W828" t="n">
        <v>13</v>
      </c>
      <c r="X828" s="48" t="n">
        <v>46208</v>
      </c>
      <c r="Y828" t="n">
        <v>1</v>
      </c>
      <c r="Z828" t="inlineStr">
        <is>
          <t>Normal</t>
        </is>
      </c>
      <c r="AA828" t="n">
        <v>7.428571428571429</v>
      </c>
    </row>
    <row r="829">
      <c r="A829" t="inlineStr">
        <is>
          <t>COD</t>
        </is>
      </c>
      <c r="B829" t="n">
        <v>3</v>
      </c>
      <c r="C829" t="inlineStr">
        <is>
          <t>Bunia</t>
        </is>
      </c>
      <c r="D829" t="inlineStr">
        <is>
          <t>Bunia</t>
        </is>
      </c>
      <c r="E829" t="inlineStr">
        <is>
          <t>CD540202</t>
        </is>
      </c>
      <c r="F829" t="inlineStr">
        <is>
          <t>pcode</t>
        </is>
      </c>
      <c r="G829" s="48" t="n">
        <v>46210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137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134</v>
      </c>
      <c r="W829" t="n">
        <v>3</v>
      </c>
      <c r="X829" s="48" t="n">
        <v>46209</v>
      </c>
      <c r="Y829" t="n">
        <v>1</v>
      </c>
      <c r="Z829" t="inlineStr">
        <is>
          <t>Normal</t>
        </is>
      </c>
      <c r="AA829" t="n">
        <v>6.142857142857143</v>
      </c>
    </row>
    <row r="830">
      <c r="A830" t="inlineStr">
        <is>
          <t>COD</t>
        </is>
      </c>
      <c r="B830" t="n">
        <v>3</v>
      </c>
      <c r="C830" t="inlineStr">
        <is>
          <t>Bunia</t>
        </is>
      </c>
      <c r="D830" t="inlineStr">
        <is>
          <t>Bunia</t>
        </is>
      </c>
      <c r="E830" t="inlineStr">
        <is>
          <t>CD540202</t>
        </is>
      </c>
      <c r="F830" t="inlineStr">
        <is>
          <t>pcode</t>
        </is>
      </c>
      <c r="G830" s="48" t="n">
        <v>46211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141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137</v>
      </c>
      <c r="W830" t="n">
        <v>4</v>
      </c>
      <c r="X830" s="48" t="n">
        <v>46210</v>
      </c>
      <c r="Y830" t="n">
        <v>1</v>
      </c>
      <c r="Z830" t="inlineStr">
        <is>
          <t>Normal</t>
        </is>
      </c>
      <c r="AA830" t="n">
        <v>5.428571428571429</v>
      </c>
    </row>
    <row r="831">
      <c r="A831" t="inlineStr">
        <is>
          <t>COD</t>
        </is>
      </c>
      <c r="B831" t="n">
        <v>3</v>
      </c>
      <c r="C831" t="inlineStr">
        <is>
          <t>Bunia</t>
        </is>
      </c>
      <c r="D831" t="inlineStr">
        <is>
          <t>Bunia</t>
        </is>
      </c>
      <c r="E831" t="inlineStr">
        <is>
          <t>CD540202</t>
        </is>
      </c>
      <c r="F831" t="inlineStr">
        <is>
          <t>pcode</t>
        </is>
      </c>
      <c r="G831" s="48" t="n">
        <v>46212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149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141</v>
      </c>
      <c r="W831" t="n">
        <v>8</v>
      </c>
      <c r="X831" s="48" t="n">
        <v>46211</v>
      </c>
      <c r="Y831" t="n">
        <v>1</v>
      </c>
      <c r="Z831" t="inlineStr">
        <is>
          <t>Normal</t>
        </is>
      </c>
      <c r="AA831" t="n">
        <v>6.142857142857143</v>
      </c>
    </row>
    <row r="832">
      <c r="A832" t="inlineStr">
        <is>
          <t>COD</t>
        </is>
      </c>
      <c r="B832" t="n">
        <v>3</v>
      </c>
      <c r="C832" t="inlineStr">
        <is>
          <t>Bunia</t>
        </is>
      </c>
      <c r="D832" t="inlineStr">
        <is>
          <t>Bunia</t>
        </is>
      </c>
      <c r="E832" t="inlineStr">
        <is>
          <t>CD540202</t>
        </is>
      </c>
      <c r="F832" t="inlineStr">
        <is>
          <t>pcode</t>
        </is>
      </c>
      <c r="G832" s="48" t="n">
        <v>46213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156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149</v>
      </c>
      <c r="W832" t="n">
        <v>7</v>
      </c>
      <c r="X832" s="48" t="n">
        <v>46212</v>
      </c>
      <c r="Y832" t="n">
        <v>1</v>
      </c>
      <c r="Z832" t="inlineStr">
        <is>
          <t>Normal</t>
        </is>
      </c>
      <c r="AA832" t="n">
        <v>6.285714285714286</v>
      </c>
    </row>
    <row r="833">
      <c r="A833" t="inlineStr">
        <is>
          <t>COD</t>
        </is>
      </c>
      <c r="B833" t="n">
        <v>3</v>
      </c>
      <c r="C833" t="inlineStr">
        <is>
          <t>Bunia</t>
        </is>
      </c>
      <c r="D833" t="inlineStr">
        <is>
          <t>Bunia</t>
        </is>
      </c>
      <c r="E833" t="inlineStr">
        <is>
          <t>CD540202</t>
        </is>
      </c>
      <c r="F833" t="inlineStr">
        <is>
          <t>pcode</t>
        </is>
      </c>
      <c r="G833" s="48" t="n">
        <v>46214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160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156</v>
      </c>
      <c r="W833" t="n">
        <v>4</v>
      </c>
      <c r="X833" s="48" t="n">
        <v>46213</v>
      </c>
      <c r="Y833" t="n">
        <v>1</v>
      </c>
      <c r="Z833" t="inlineStr">
        <is>
          <t>Normal</t>
        </is>
      </c>
      <c r="AA833" t="n">
        <v>6</v>
      </c>
    </row>
    <row r="834">
      <c r="A834" t="inlineStr">
        <is>
          <t>COD</t>
        </is>
      </c>
      <c r="B834" t="n">
        <v>3</v>
      </c>
      <c r="C834" t="inlineStr">
        <is>
          <t>Bunia</t>
        </is>
      </c>
      <c r="D834" t="inlineStr">
        <is>
          <t>Bunia</t>
        </is>
      </c>
      <c r="E834" t="inlineStr">
        <is>
          <t>CD540202</t>
        </is>
      </c>
      <c r="F834" t="inlineStr">
        <is>
          <t>pcode</t>
        </is>
      </c>
      <c r="G834" s="48" t="n">
        <v>46216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172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160</v>
      </c>
      <c r="W834" t="n">
        <v>12</v>
      </c>
      <c r="X834" s="48" t="n">
        <v>46214</v>
      </c>
      <c r="Y834" t="n">
        <v>2</v>
      </c>
      <c r="Z834" t="inlineStr">
        <is>
          <t>Reporting Gap (&gt;1 Day)</t>
        </is>
      </c>
      <c r="AA834" t="n">
        <v>7.285714285714286</v>
      </c>
    </row>
    <row r="835">
      <c r="A835" t="inlineStr">
        <is>
          <t>COD</t>
        </is>
      </c>
      <c r="B835" t="n">
        <v>3</v>
      </c>
      <c r="C835" t="inlineStr">
        <is>
          <t>Bunia</t>
        </is>
      </c>
      <c r="D835" t="inlineStr">
        <is>
          <t>Bunia</t>
        </is>
      </c>
      <c r="E835" t="inlineStr">
        <is>
          <t>CD540202</t>
        </is>
      </c>
      <c r="F835" t="inlineStr">
        <is>
          <t>pcode</t>
        </is>
      </c>
      <c r="G835" s="48" t="n">
        <v>46218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191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172</v>
      </c>
      <c r="W835" t="n">
        <v>19</v>
      </c>
      <c r="X835" s="48" t="n">
        <v>46216</v>
      </c>
      <c r="Y835" t="n">
        <v>2</v>
      </c>
      <c r="Z835" t="inlineStr">
        <is>
          <t>Reporting Gap (&gt;1 Day)</t>
        </is>
      </c>
      <c r="AA835" t="n">
        <v>8.142857142857142</v>
      </c>
    </row>
    <row r="836">
      <c r="A836" t="inlineStr">
        <is>
          <t>COD</t>
        </is>
      </c>
      <c r="B836" t="n">
        <v>3</v>
      </c>
      <c r="C836" t="inlineStr">
        <is>
          <t>Bunia</t>
        </is>
      </c>
      <c r="D836" t="inlineStr">
        <is>
          <t>Bunia</t>
        </is>
      </c>
      <c r="E836" t="inlineStr">
        <is>
          <t>CD540202</t>
        </is>
      </c>
      <c r="F836" t="inlineStr">
        <is>
          <t>pcode</t>
        </is>
      </c>
      <c r="G836" s="48" t="n">
        <v>46220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197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191</v>
      </c>
      <c r="W836" t="n">
        <v>6</v>
      </c>
      <c r="X836" s="48" t="n">
        <v>46218</v>
      </c>
      <c r="Y836" t="n">
        <v>2</v>
      </c>
      <c r="Z836" t="inlineStr">
        <is>
          <t>Reporting Gap (&gt;1 Day)</t>
        </is>
      </c>
      <c r="AA836" t="n">
        <v>8.571428571428571</v>
      </c>
    </row>
    <row r="837">
      <c r="A837" t="inlineStr">
        <is>
          <t>COD</t>
        </is>
      </c>
      <c r="B837" t="n">
        <v>3</v>
      </c>
      <c r="C837" t="inlineStr">
        <is>
          <t>Bunia</t>
        </is>
      </c>
      <c r="D837" t="inlineStr">
        <is>
          <t>Bunia</t>
        </is>
      </c>
      <c r="E837" t="inlineStr">
        <is>
          <t>CD540202</t>
        </is>
      </c>
      <c r="F837" t="inlineStr">
        <is>
          <t>pcode</t>
        </is>
      </c>
      <c r="G837" s="48" t="n">
        <v>46221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202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197</v>
      </c>
      <c r="W837" t="n">
        <v>5</v>
      </c>
      <c r="X837" s="48" t="n">
        <v>46220</v>
      </c>
      <c r="Y837" t="n">
        <v>1</v>
      </c>
      <c r="Z837" t="inlineStr">
        <is>
          <t>Normal</t>
        </is>
      </c>
      <c r="AA837" t="n">
        <v>8.714285714285714</v>
      </c>
    </row>
    <row r="838">
      <c r="A838" t="inlineStr">
        <is>
          <t>COD</t>
        </is>
      </c>
      <c r="B838" t="n">
        <v>3</v>
      </c>
      <c r="C838" t="inlineStr">
        <is>
          <t>Bunia</t>
        </is>
      </c>
      <c r="D838" t="inlineStr">
        <is>
          <t>Bunia</t>
        </is>
      </c>
      <c r="E838" t="inlineStr">
        <is>
          <t>CD540202</t>
        </is>
      </c>
      <c r="F838" t="inlineStr">
        <is>
          <t>pcode</t>
        </is>
      </c>
      <c r="G838" s="48" t="n">
        <v>46222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211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202</v>
      </c>
      <c r="W838" t="n">
        <v>9</v>
      </c>
      <c r="X838" s="48" t="n">
        <v>46221</v>
      </c>
      <c r="Y838" t="n">
        <v>1</v>
      </c>
      <c r="Z838" t="inlineStr">
        <is>
          <t>Normal</t>
        </is>
      </c>
      <c r="AA838" t="n">
        <v>8.857142857142858</v>
      </c>
    </row>
    <row r="839">
      <c r="A839" t="inlineStr">
        <is>
          <t>COD</t>
        </is>
      </c>
      <c r="B839" t="n">
        <v>3</v>
      </c>
      <c r="C839" t="inlineStr">
        <is>
          <t>Bunia</t>
        </is>
      </c>
      <c r="D839" t="inlineStr">
        <is>
          <t>Bunia</t>
        </is>
      </c>
      <c r="E839" t="inlineStr">
        <is>
          <t>CD540202</t>
        </is>
      </c>
      <c r="F839" t="inlineStr">
        <is>
          <t>pcode</t>
        </is>
      </c>
      <c r="G839" s="48" t="n">
        <v>46223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219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211</v>
      </c>
      <c r="W839" t="n">
        <v>8</v>
      </c>
      <c r="X839" s="48" t="n">
        <v>46222</v>
      </c>
      <c r="Y839" t="n">
        <v>1</v>
      </c>
      <c r="Z839" t="inlineStr">
        <is>
          <t>Normal</t>
        </is>
      </c>
      <c r="AA839" t="n">
        <v>9</v>
      </c>
    </row>
    <row r="840">
      <c r="A840" t="inlineStr">
        <is>
          <t>COD</t>
        </is>
      </c>
      <c r="B840" t="n">
        <v>3</v>
      </c>
      <c r="C840" t="inlineStr">
        <is>
          <t>Bunia</t>
        </is>
      </c>
      <c r="D840" t="inlineStr">
        <is>
          <t>Bunia</t>
        </is>
      </c>
      <c r="E840" t="inlineStr">
        <is>
          <t>CD540202</t>
        </is>
      </c>
      <c r="F840" t="inlineStr">
        <is>
          <t>pcode</t>
        </is>
      </c>
      <c r="G840" s="48" t="n">
        <v>46225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175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219</v>
      </c>
      <c r="W840" t="n">
        <v>-44</v>
      </c>
      <c r="X840" s="48" t="n">
        <v>46223</v>
      </c>
      <c r="Y840" t="n">
        <v>2</v>
      </c>
      <c r="Z840" t="inlineStr">
        <is>
          <t>Downward Revision; Reporting Gap (&gt;1 Day)</t>
        </is>
      </c>
      <c r="AA840" t="n">
        <v>2.142857142857143</v>
      </c>
    </row>
    <row r="841">
      <c r="A841" t="inlineStr">
        <is>
          <t>COD</t>
        </is>
      </c>
      <c r="B841" t="n">
        <v>3</v>
      </c>
      <c r="C841" t="inlineStr">
        <is>
          <t>Bunia</t>
        </is>
      </c>
      <c r="D841" t="inlineStr">
        <is>
          <t>Bunia</t>
        </is>
      </c>
      <c r="E841" t="inlineStr">
        <is>
          <t>CD540202</t>
        </is>
      </c>
      <c r="F841" t="inlineStr">
        <is>
          <t>pcode</t>
        </is>
      </c>
      <c r="G841" s="48" t="n">
        <v>46226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185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175</v>
      </c>
      <c r="W841" t="n">
        <v>10</v>
      </c>
      <c r="X841" s="48" t="n">
        <v>46225</v>
      </c>
      <c r="Y841" t="n">
        <v>1</v>
      </c>
      <c r="Z841" t="inlineStr">
        <is>
          <t>Normal</t>
        </is>
      </c>
      <c r="AA841" t="n">
        <v>1.857142857142857</v>
      </c>
    </row>
    <row r="842">
      <c r="A842" t="inlineStr">
        <is>
          <t>COD</t>
        </is>
      </c>
      <c r="B842" t="n">
        <v>3</v>
      </c>
      <c r="C842" t="inlineStr">
        <is>
          <t>Bunia</t>
        </is>
      </c>
      <c r="D842" t="inlineStr">
        <is>
          <t>Bunia</t>
        </is>
      </c>
      <c r="E842" t="inlineStr">
        <is>
          <t>CD540202</t>
        </is>
      </c>
      <c r="F842" t="inlineStr">
        <is>
          <t>pcode</t>
        </is>
      </c>
      <c r="G842" s="48" t="n">
        <v>46228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215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185</v>
      </c>
      <c r="W842" t="n">
        <v>30</v>
      </c>
      <c r="X842" s="48" t="n">
        <v>46226</v>
      </c>
      <c r="Y842" t="n">
        <v>2</v>
      </c>
      <c r="Z842" t="inlineStr">
        <is>
          <t>Reporting Gap (&gt;1 Day)</t>
        </is>
      </c>
      <c r="AA842" t="n">
        <v>3.428571428571428</v>
      </c>
    </row>
    <row r="843">
      <c r="A843" t="inlineStr">
        <is>
          <t>COD</t>
        </is>
      </c>
      <c r="B843" t="n">
        <v>3</v>
      </c>
      <c r="C843" t="inlineStr">
        <is>
          <t>Bunia</t>
        </is>
      </c>
      <c r="D843" t="inlineStr">
        <is>
          <t>Bunia</t>
        </is>
      </c>
      <c r="E843" t="inlineStr">
        <is>
          <t>CD540202</t>
        </is>
      </c>
      <c r="F843" t="inlineStr">
        <is>
          <t>pcode</t>
        </is>
      </c>
      <c r="G843" s="48" t="n">
        <v>46229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220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215</v>
      </c>
      <c r="W843" t="n">
        <v>5</v>
      </c>
      <c r="X843" s="48" t="n">
        <v>46228</v>
      </c>
      <c r="Y843" t="n">
        <v>1</v>
      </c>
      <c r="Z843" t="inlineStr">
        <is>
          <t>Normal</t>
        </is>
      </c>
      <c r="AA843" t="n">
        <v>3.285714285714286</v>
      </c>
    </row>
    <row r="844">
      <c r="A844" t="inlineStr">
        <is>
          <t>COD</t>
        </is>
      </c>
      <c r="B844" t="n">
        <v>3</v>
      </c>
      <c r="C844" t="inlineStr">
        <is>
          <t>Bunia</t>
        </is>
      </c>
      <c r="D844" t="inlineStr">
        <is>
          <t>Bunia</t>
        </is>
      </c>
      <c r="E844" t="inlineStr">
        <is>
          <t>CD540202</t>
        </is>
      </c>
      <c r="F844" t="inlineStr">
        <is>
          <t>pcode</t>
        </is>
      </c>
      <c r="G844" s="48" t="n">
        <v>46230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232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220</v>
      </c>
      <c r="W844" t="n">
        <v>12</v>
      </c>
      <c r="X844" s="48" t="n">
        <v>46229</v>
      </c>
      <c r="Y844" t="n">
        <v>1</v>
      </c>
      <c r="Z844" t="inlineStr">
        <is>
          <t>Normal</t>
        </is>
      </c>
      <c r="AA844" t="n">
        <v>4.285714285714286</v>
      </c>
    </row>
    <row r="845">
      <c r="A845" t="inlineStr">
        <is>
          <t>COD</t>
        </is>
      </c>
      <c r="B845" t="n">
        <v>3</v>
      </c>
      <c r="C845" t="inlineStr">
        <is>
          <t>Bunia</t>
        </is>
      </c>
      <c r="D845" t="inlineStr">
        <is>
          <t>Bunia</t>
        </is>
      </c>
      <c r="E845" t="inlineStr">
        <is>
          <t>CD540202</t>
        </is>
      </c>
      <c r="F845" t="inlineStr">
        <is>
          <t>pcode</t>
        </is>
      </c>
      <c r="G845" s="48" t="n">
        <v>46233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257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232</v>
      </c>
      <c r="W845" t="n">
        <v>25</v>
      </c>
      <c r="X845" s="48" t="n">
        <v>46230</v>
      </c>
      <c r="Y845" t="n">
        <v>3</v>
      </c>
      <c r="Z845" t="inlineStr">
        <is>
          <t>Reporting Gap (&gt;1 Day)</t>
        </is>
      </c>
      <c r="AA845" t="n">
        <v>6.571428571428571</v>
      </c>
    </row>
    <row r="846">
      <c r="A846" t="inlineStr">
        <is>
          <t>COD</t>
        </is>
      </c>
      <c r="B846" t="n">
        <v>3</v>
      </c>
      <c r="C846" t="inlineStr">
        <is>
          <t>Bunia</t>
        </is>
      </c>
      <c r="D846" t="inlineStr">
        <is>
          <t>Bunia</t>
        </is>
      </c>
      <c r="E846" t="inlineStr">
        <is>
          <t>CD540202</t>
        </is>
      </c>
      <c r="F846" t="inlineStr">
        <is>
          <t>pcode</t>
        </is>
      </c>
      <c r="G846" s="48" t="n">
        <v>46234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259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257</v>
      </c>
      <c r="W846" t="n">
        <v>2</v>
      </c>
      <c r="X846" s="48" t="n">
        <v>46233</v>
      </c>
      <c r="Y846" t="n">
        <v>1</v>
      </c>
      <c r="Z846" t="inlineStr">
        <is>
          <t>Normal</t>
        </is>
      </c>
      <c r="AA846" t="n">
        <v>5.714285714285714</v>
      </c>
    </row>
    <row r="847">
      <c r="A847" t="inlineStr">
        <is>
          <t>COD</t>
        </is>
      </c>
      <c r="B847" t="n">
        <v>3</v>
      </c>
      <c r="C847" t="inlineStr">
        <is>
          <t>Bunia</t>
        </is>
      </c>
      <c r="D847" t="inlineStr">
        <is>
          <t>Bunia</t>
        </is>
      </c>
      <c r="E847" t="inlineStr">
        <is>
          <t>CD540202</t>
        </is>
      </c>
      <c r="F847" t="inlineStr">
        <is>
          <t>pcode</t>
        </is>
      </c>
      <c r="G847" s="48" t="n">
        <v>46235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262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259</v>
      </c>
      <c r="W847" t="n">
        <v>3</v>
      </c>
      <c r="X847" s="48" t="n">
        <v>46234</v>
      </c>
      <c r="Y847" t="n">
        <v>1</v>
      </c>
      <c r="Z847" t="inlineStr">
        <is>
          <t>Normal</t>
        </is>
      </c>
      <c r="AA847" t="n">
        <v>12.42857142857143</v>
      </c>
    </row>
    <row r="848">
      <c r="A848" t="inlineStr">
        <is>
          <t>COD</t>
        </is>
      </c>
      <c r="B848" t="n">
        <v>3</v>
      </c>
      <c r="C848" t="inlineStr">
        <is>
          <t>Bunia</t>
        </is>
      </c>
      <c r="D848" t="inlineStr">
        <is>
          <t>Bunia</t>
        </is>
      </c>
      <c r="E848" t="inlineStr">
        <is>
          <t>CD540202</t>
        </is>
      </c>
      <c r="F848" t="inlineStr">
        <is>
          <t>pcode</t>
        </is>
      </c>
      <c r="G848" s="48" t="n">
        <v>46236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270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262</v>
      </c>
      <c r="W848" t="n">
        <v>8</v>
      </c>
      <c r="X848" s="48" t="n">
        <v>46235</v>
      </c>
      <c r="Y848" t="n">
        <v>1</v>
      </c>
      <c r="Z848" t="inlineStr">
        <is>
          <t>Normal</t>
        </is>
      </c>
      <c r="AA848" t="n">
        <v>12.14285714285714</v>
      </c>
    </row>
    <row r="849">
      <c r="A849" t="inlineStr">
        <is>
          <t>COD</t>
        </is>
      </c>
      <c r="B849" t="n">
        <v>3</v>
      </c>
      <c r="C849" t="inlineStr">
        <is>
          <t>Bunia</t>
        </is>
      </c>
      <c r="D849" t="inlineStr">
        <is>
          <t>Bunia</t>
        </is>
      </c>
      <c r="E849" t="inlineStr">
        <is>
          <t>CD540202</t>
        </is>
      </c>
      <c r="F849" t="inlineStr">
        <is>
          <t>pcode</t>
        </is>
      </c>
      <c r="G849" s="48" t="n">
        <v>46237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277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270</v>
      </c>
      <c r="W849" t="n">
        <v>7</v>
      </c>
      <c r="X849" s="48" t="n">
        <v>46236</v>
      </c>
      <c r="Y849" t="n">
        <v>1</v>
      </c>
      <c r="Z849" t="inlineStr">
        <is>
          <t>Normal</t>
        </is>
      </c>
      <c r="AA849" t="n">
        <v>8.857142857142858</v>
      </c>
    </row>
    <row r="850">
      <c r="A850" t="inlineStr">
        <is>
          <t>COD</t>
        </is>
      </c>
      <c r="B850" t="n">
        <v>3</v>
      </c>
      <c r="C850" t="inlineStr">
        <is>
          <t>Bunia</t>
        </is>
      </c>
      <c r="D850" t="inlineStr">
        <is>
          <t>Bunia</t>
        </is>
      </c>
      <c r="E850" t="inlineStr">
        <is>
          <t>CD540202</t>
        </is>
      </c>
      <c r="F850" t="inlineStr">
        <is>
          <t>pcode</t>
        </is>
      </c>
      <c r="G850" s="48" t="n">
        <v>46238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289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277</v>
      </c>
      <c r="W850" t="n">
        <v>12</v>
      </c>
      <c r="X850" s="48" t="n">
        <v>46237</v>
      </c>
      <c r="Y850" t="n">
        <v>1</v>
      </c>
      <c r="Z850" t="inlineStr">
        <is>
          <t>Normal</t>
        </is>
      </c>
      <c r="AA850" t="n">
        <v>9.857142857142858</v>
      </c>
    </row>
    <row r="851">
      <c r="A851" t="inlineStr">
        <is>
          <t>COD</t>
        </is>
      </c>
      <c r="B851" t="n">
        <v>3</v>
      </c>
      <c r="C851" t="inlineStr">
        <is>
          <t>Bunia</t>
        </is>
      </c>
      <c r="D851" t="inlineStr">
        <is>
          <t>Bunia</t>
        </is>
      </c>
      <c r="E851" t="inlineStr">
        <is>
          <t>CD540202</t>
        </is>
      </c>
      <c r="F851" t="inlineStr">
        <is>
          <t>pcode</t>
        </is>
      </c>
      <c r="G851" s="48" t="n">
        <v>46245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329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289</v>
      </c>
      <c r="W851" t="n">
        <v>40</v>
      </c>
      <c r="X851" s="48" t="n">
        <v>46238</v>
      </c>
      <c r="Y851" t="n">
        <v>7</v>
      </c>
      <c r="Z851" t="inlineStr">
        <is>
          <t>Reporting Gap (&gt;1 Day)</t>
        </is>
      </c>
      <c r="AA851" t="n">
        <v>13.85714285714286</v>
      </c>
    </row>
    <row r="852">
      <c r="A852" t="inlineStr">
        <is>
          <t>COD</t>
        </is>
      </c>
      <c r="B852" t="n">
        <v>3</v>
      </c>
      <c r="C852" t="inlineStr">
        <is>
          <t>Bunia</t>
        </is>
      </c>
      <c r="D852" t="inlineStr">
        <is>
          <t>Bunia</t>
        </is>
      </c>
      <c r="E852" t="inlineStr">
        <is>
          <t>CD540202</t>
        </is>
      </c>
      <c r="F852" t="inlineStr">
        <is>
          <t>pcode</t>
        </is>
      </c>
      <c r="G852" s="48" t="n">
        <v>46160</v>
      </c>
      <c r="H852" t="inlineStr">
        <is>
          <t>deaths</t>
        </is>
      </c>
      <c r="I852" t="inlineStr">
        <is>
          <t>suspected</t>
        </is>
      </c>
      <c r="J852" t="inlineStr">
        <is>
          <t>cumulative</t>
        </is>
      </c>
      <c r="K852" t="n">
        <v>18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https://raw.githubusercontent.com/INRB-UMIE/BDBV2026-Data/main/data/insp_sitrep/processed/insp_sitrep__cumulative_suspected_deaths__daily.csv</t>
        </is>
      </c>
      <c r="Z852" t="inlineStr">
        <is>
          <t>Normal</t>
        </is>
      </c>
    </row>
    <row r="853">
      <c r="A853" t="inlineStr">
        <is>
          <t>COD</t>
        </is>
      </c>
      <c r="B853" t="n">
        <v>3</v>
      </c>
      <c r="C853" t="inlineStr">
        <is>
          <t>Bunia</t>
        </is>
      </c>
      <c r="D853" t="inlineStr">
        <is>
          <t>Bunia</t>
        </is>
      </c>
      <c r="E853" t="inlineStr">
        <is>
          <t>CD540202</t>
        </is>
      </c>
      <c r="F853" t="inlineStr">
        <is>
          <t>pcode</t>
        </is>
      </c>
      <c r="G853" s="48" t="n">
        <v>46161</v>
      </c>
      <c r="H853" t="inlineStr">
        <is>
          <t>deaths</t>
        </is>
      </c>
      <c r="I853" t="inlineStr">
        <is>
          <t>suspected</t>
        </is>
      </c>
      <c r="J853" t="inlineStr">
        <is>
          <t>cumulative</t>
        </is>
      </c>
      <c r="K853" t="n">
        <v>23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https://raw.githubusercontent.com/INRB-UMIE/BDBV2026-Data/main/data/insp_sitrep/processed/insp_sitrep__cumulative_suspected_deaths__daily.csv</t>
        </is>
      </c>
      <c r="V853" t="n">
        <v>18</v>
      </c>
      <c r="W853" t="n">
        <v>5</v>
      </c>
      <c r="X853" s="48" t="n">
        <v>46160</v>
      </c>
      <c r="Y853" t="n">
        <v>1</v>
      </c>
      <c r="Z853" t="inlineStr">
        <is>
          <t>Normal</t>
        </is>
      </c>
      <c r="AA853" t="n">
        <v>5</v>
      </c>
    </row>
    <row r="854">
      <c r="A854" t="inlineStr">
        <is>
          <t>COD</t>
        </is>
      </c>
      <c r="B854" t="n">
        <v>3</v>
      </c>
      <c r="C854" t="inlineStr">
        <is>
          <t>Bunia</t>
        </is>
      </c>
      <c r="D854" t="inlineStr">
        <is>
          <t>Bunia</t>
        </is>
      </c>
      <c r="E854" t="inlineStr">
        <is>
          <t>CD540202</t>
        </is>
      </c>
      <c r="F854" t="inlineStr">
        <is>
          <t>pcode</t>
        </is>
      </c>
      <c r="G854" s="48" t="n">
        <v>46162</v>
      </c>
      <c r="H854" t="inlineStr">
        <is>
          <t>deaths</t>
        </is>
      </c>
      <c r="I854" t="inlineStr">
        <is>
          <t>suspected</t>
        </is>
      </c>
      <c r="J854" t="inlineStr">
        <is>
          <t>cumulative</t>
        </is>
      </c>
      <c r="K854" t="n">
        <v>31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https://raw.githubusercontent.com/INRB-UMIE/BDBV2026-Data/main/data/insp_sitrep/processed/insp_sitrep__cumulative_suspected_deaths__daily.csv</t>
        </is>
      </c>
      <c r="V854" t="n">
        <v>23</v>
      </c>
      <c r="W854" t="n">
        <v>8</v>
      </c>
      <c r="X854" s="48" t="n">
        <v>46161</v>
      </c>
      <c r="Y854" t="n">
        <v>1</v>
      </c>
      <c r="Z854" t="inlineStr">
        <is>
          <t>Normal</t>
        </is>
      </c>
      <c r="AA854" t="n">
        <v>6.5</v>
      </c>
    </row>
    <row r="855">
      <c r="A855" t="inlineStr">
        <is>
          <t>COD</t>
        </is>
      </c>
      <c r="B855" t="n">
        <v>3</v>
      </c>
      <c r="C855" t="inlineStr">
        <is>
          <t>Bunia</t>
        </is>
      </c>
      <c r="D855" t="inlineStr">
        <is>
          <t>Bunia</t>
        </is>
      </c>
      <c r="E855" t="inlineStr">
        <is>
          <t>CD540202</t>
        </is>
      </c>
      <c r="F855" t="inlineStr">
        <is>
          <t>pcode</t>
        </is>
      </c>
      <c r="G855" s="48" t="n">
        <v>46163</v>
      </c>
      <c r="H855" t="inlineStr">
        <is>
          <t>deaths</t>
        </is>
      </c>
      <c r="I855" t="inlineStr">
        <is>
          <t>suspected</t>
        </is>
      </c>
      <c r="J855" t="inlineStr">
        <is>
          <t>cumulative</t>
        </is>
      </c>
      <c r="K855" t="n">
        <v>34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https://raw.githubusercontent.com/INRB-UMIE/BDBV2026-Data/main/data/insp_sitrep/processed/insp_sitrep__cumulative_suspected_deaths__daily.csv</t>
        </is>
      </c>
      <c r="V855" t="n">
        <v>31</v>
      </c>
      <c r="W855" t="n">
        <v>3</v>
      </c>
      <c r="X855" s="48" t="n">
        <v>46162</v>
      </c>
      <c r="Y855" t="n">
        <v>1</v>
      </c>
      <c r="Z855" t="inlineStr">
        <is>
          <t>Normal</t>
        </is>
      </c>
      <c r="AA855" t="n">
        <v>5.333333333333333</v>
      </c>
    </row>
    <row r="856">
      <c r="A856" t="inlineStr">
        <is>
          <t>COD</t>
        </is>
      </c>
      <c r="B856" t="n">
        <v>3</v>
      </c>
      <c r="C856" t="inlineStr">
        <is>
          <t>Bunia</t>
        </is>
      </c>
      <c r="D856" t="inlineStr">
        <is>
          <t>Bunia</t>
        </is>
      </c>
      <c r="E856" t="inlineStr">
        <is>
          <t>CD540202</t>
        </is>
      </c>
      <c r="F856" t="inlineStr">
        <is>
          <t>pcode</t>
        </is>
      </c>
      <c r="G856" s="48" t="n">
        <v>46164</v>
      </c>
      <c r="H856" t="inlineStr">
        <is>
          <t>deaths</t>
        </is>
      </c>
      <c r="I856" t="inlineStr">
        <is>
          <t>suspected</t>
        </is>
      </c>
      <c r="J856" t="inlineStr">
        <is>
          <t>cumulative</t>
        </is>
      </c>
      <c r="K856" t="n">
        <v>42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https://raw.githubusercontent.com/INRB-UMIE/BDBV2026-Data/main/data/insp_sitrep/processed/insp_sitrep__cumulative_suspected_deaths__daily.csv</t>
        </is>
      </c>
      <c r="V856" t="n">
        <v>34</v>
      </c>
      <c r="W856" t="n">
        <v>8</v>
      </c>
      <c r="X856" s="48" t="n">
        <v>46163</v>
      </c>
      <c r="Y856" t="n">
        <v>1</v>
      </c>
      <c r="Z856" t="inlineStr">
        <is>
          <t>Normal</t>
        </is>
      </c>
      <c r="AA856" t="n">
        <v>6</v>
      </c>
    </row>
    <row r="857">
      <c r="A857" t="inlineStr">
        <is>
          <t>COD</t>
        </is>
      </c>
      <c r="B857" t="n">
        <v>3</v>
      </c>
      <c r="C857" t="inlineStr">
        <is>
          <t>Bunia</t>
        </is>
      </c>
      <c r="D857" t="inlineStr">
        <is>
          <t>Bunia</t>
        </is>
      </c>
      <c r="E857" t="inlineStr">
        <is>
          <t>CD540202</t>
        </is>
      </c>
      <c r="F857" t="inlineStr">
        <is>
          <t>pcode</t>
        </is>
      </c>
      <c r="G857" s="48" t="n">
        <v>46165</v>
      </c>
      <c r="H857" t="inlineStr">
        <is>
          <t>deaths</t>
        </is>
      </c>
      <c r="I857" t="inlineStr">
        <is>
          <t>suspected</t>
        </is>
      </c>
      <c r="J857" t="inlineStr">
        <is>
          <t>cumulative</t>
        </is>
      </c>
      <c r="K857" t="n">
        <v>48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https://raw.githubusercontent.com/INRB-UMIE/BDBV2026-Data/main/data/insp_sitrep/processed/insp_sitrep__cumulative_suspected_deaths__daily.csv</t>
        </is>
      </c>
      <c r="V857" t="n">
        <v>42</v>
      </c>
      <c r="W857" t="n">
        <v>6</v>
      </c>
      <c r="X857" s="48" t="n">
        <v>46164</v>
      </c>
      <c r="Y857" t="n">
        <v>1</v>
      </c>
      <c r="Z857" t="inlineStr">
        <is>
          <t>Normal</t>
        </is>
      </c>
      <c r="AA857" t="n">
        <v>6</v>
      </c>
    </row>
    <row r="858">
      <c r="A858" t="inlineStr">
        <is>
          <t>COD</t>
        </is>
      </c>
      <c r="B858" t="n">
        <v>3</v>
      </c>
      <c r="C858" t="inlineStr">
        <is>
          <t>Bunia</t>
        </is>
      </c>
      <c r="D858" t="inlineStr">
        <is>
          <t>Bunia</t>
        </is>
      </c>
      <c r="E858" t="inlineStr">
        <is>
          <t>CD540202</t>
        </is>
      </c>
      <c r="F858" t="inlineStr">
        <is>
          <t>pcode</t>
        </is>
      </c>
      <c r="G858" s="48" t="n">
        <v>46166</v>
      </c>
      <c r="H858" t="inlineStr">
        <is>
          <t>deaths</t>
        </is>
      </c>
      <c r="I858" t="inlineStr">
        <is>
          <t>suspected</t>
        </is>
      </c>
      <c r="J858" t="inlineStr">
        <is>
          <t>cumulative</t>
        </is>
      </c>
      <c r="K858" t="n">
        <v>48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https://raw.githubusercontent.com/INRB-UMIE/BDBV2026-Data/main/data/insp_sitrep/processed/insp_sitrep__cumulative_suspected_deaths__daily.csv</t>
        </is>
      </c>
      <c r="V858" t="n">
        <v>48</v>
      </c>
      <c r="W858" t="n">
        <v>0</v>
      </c>
      <c r="X858" s="48" t="n">
        <v>46165</v>
      </c>
      <c r="Y858" t="n">
        <v>1</v>
      </c>
      <c r="Z858" t="inlineStr">
        <is>
          <t>Normal</t>
        </is>
      </c>
      <c r="AA858" t="n">
        <v>5</v>
      </c>
    </row>
    <row r="859">
      <c r="A859" t="inlineStr">
        <is>
          <t>COD</t>
        </is>
      </c>
      <c r="B859" t="n">
        <v>3</v>
      </c>
      <c r="C859" t="inlineStr">
        <is>
          <t>Bunia</t>
        </is>
      </c>
      <c r="D859" t="inlineStr">
        <is>
          <t>Bunia</t>
        </is>
      </c>
      <c r="E859" t="inlineStr">
        <is>
          <t>CD540202</t>
        </is>
      </c>
      <c r="F859" t="inlineStr">
        <is>
          <t>pcode</t>
        </is>
      </c>
      <c r="G859" s="48" t="n">
        <v>46167</v>
      </c>
      <c r="H859" t="inlineStr">
        <is>
          <t>deaths</t>
        </is>
      </c>
      <c r="I859" t="inlineStr">
        <is>
          <t>suspected</t>
        </is>
      </c>
      <c r="J859" t="inlineStr">
        <is>
          <t>cumulative</t>
        </is>
      </c>
      <c r="K859" t="n">
        <v>55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https://raw.githubusercontent.com/INRB-UMIE/BDBV2026-Data/main/data/insp_sitrep/processed/insp_sitrep__cumulative_suspected_deaths__daily.csv</t>
        </is>
      </c>
      <c r="V859" t="n">
        <v>48</v>
      </c>
      <c r="W859" t="n">
        <v>7</v>
      </c>
      <c r="X859" s="48" t="n">
        <v>46166</v>
      </c>
      <c r="Y859" t="n">
        <v>1</v>
      </c>
      <c r="Z859" t="inlineStr">
        <is>
          <t>Normal</t>
        </is>
      </c>
      <c r="AA859" t="n">
        <v>5.285714285714286</v>
      </c>
    </row>
    <row r="860">
      <c r="A860" t="inlineStr">
        <is>
          <t>COD</t>
        </is>
      </c>
      <c r="B860" t="n">
        <v>3</v>
      </c>
      <c r="C860" t="inlineStr">
        <is>
          <t>Bunia</t>
        </is>
      </c>
      <c r="D860" t="inlineStr">
        <is>
          <t>Bunia</t>
        </is>
      </c>
      <c r="E860" t="inlineStr">
        <is>
          <t>CD540202</t>
        </is>
      </c>
      <c r="F860" t="inlineStr">
        <is>
          <t>pcode</t>
        </is>
      </c>
      <c r="G860" s="48" t="n">
        <v>46168</v>
      </c>
      <c r="H860" t="inlineStr">
        <is>
          <t>deaths</t>
        </is>
      </c>
      <c r="I860" t="inlineStr">
        <is>
          <t>suspected</t>
        </is>
      </c>
      <c r="J860" t="inlineStr">
        <is>
          <t>cumulative</t>
        </is>
      </c>
      <c r="K860" t="n">
        <v>55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https://raw.githubusercontent.com/INRB-UMIE/BDBV2026-Data/main/data/insp_sitrep/processed/insp_sitrep__cumulative_suspected_deaths__daily.csv</t>
        </is>
      </c>
      <c r="V860" t="n">
        <v>55</v>
      </c>
      <c r="W860" t="n">
        <v>0</v>
      </c>
      <c r="X860" s="48" t="n">
        <v>46167</v>
      </c>
      <c r="Y860" t="n">
        <v>1</v>
      </c>
      <c r="Z860" t="inlineStr">
        <is>
          <t>Normal</t>
        </is>
      </c>
      <c r="AA860" t="n">
        <v>4.571428571428571</v>
      </c>
    </row>
    <row r="861">
      <c r="A861" t="inlineStr">
        <is>
          <t>COD</t>
        </is>
      </c>
      <c r="B861" t="n">
        <v>3</v>
      </c>
      <c r="C861" t="inlineStr">
        <is>
          <t>Bunia</t>
        </is>
      </c>
      <c r="D861" t="inlineStr">
        <is>
          <t>Bunia</t>
        </is>
      </c>
      <c r="E861" t="inlineStr">
        <is>
          <t>CD540202</t>
        </is>
      </c>
      <c r="F861" t="inlineStr">
        <is>
          <t>pcode</t>
        </is>
      </c>
      <c r="G861" s="48" t="n">
        <v>46169</v>
      </c>
      <c r="H861" t="inlineStr">
        <is>
          <t>deaths</t>
        </is>
      </c>
      <c r="I861" t="inlineStr">
        <is>
          <t>suspected</t>
        </is>
      </c>
      <c r="J861" t="inlineStr">
        <is>
          <t>cumulative</t>
        </is>
      </c>
      <c r="K861" t="n">
        <v>48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https://raw.githubusercontent.com/INRB-UMIE/BDBV2026-Data/main/data/insp_sitrep/processed/insp_sitrep__cumulative_suspected_deaths__daily.csv</t>
        </is>
      </c>
      <c r="V861" t="n">
        <v>55</v>
      </c>
      <c r="W861" t="n">
        <v>-7</v>
      </c>
      <c r="X861" s="48" t="n">
        <v>46168</v>
      </c>
      <c r="Y861" t="n">
        <v>1</v>
      </c>
      <c r="Z861" t="inlineStr">
        <is>
          <t>Downward Revision</t>
        </is>
      </c>
      <c r="AA861" t="n">
        <v>2.428571428571428</v>
      </c>
    </row>
    <row r="862">
      <c r="A862" t="inlineStr">
        <is>
          <t>COD</t>
        </is>
      </c>
      <c r="B862" t="n">
        <v>3</v>
      </c>
      <c r="C862" t="inlineStr">
        <is>
          <t>Bunia</t>
        </is>
      </c>
      <c r="D862" t="inlineStr">
        <is>
          <t>Bunia</t>
        </is>
      </c>
      <c r="E862" t="inlineStr">
        <is>
          <t>CD540202</t>
        </is>
      </c>
      <c r="F862" t="inlineStr">
        <is>
          <t>pcode</t>
        </is>
      </c>
      <c r="G862" s="48" t="n">
        <v>46170</v>
      </c>
      <c r="H862" t="inlineStr">
        <is>
          <t>deaths</t>
        </is>
      </c>
      <c r="I862" t="inlineStr">
        <is>
          <t>suspected</t>
        </is>
      </c>
      <c r="J862" t="inlineStr">
        <is>
          <t>cumulative</t>
        </is>
      </c>
      <c r="K862" t="n">
        <v>57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https://raw.githubusercontent.com/INRB-UMIE/BDBV2026-Data/main/data/insp_sitrep/processed/insp_sitrep__cumulative_suspected_deaths__daily.csv</t>
        </is>
      </c>
      <c r="V862" t="n">
        <v>48</v>
      </c>
      <c r="W862" t="n">
        <v>9</v>
      </c>
      <c r="X862" s="48" t="n">
        <v>46169</v>
      </c>
      <c r="Y862" t="n">
        <v>1</v>
      </c>
      <c r="Z862" t="inlineStr">
        <is>
          <t>Normal</t>
        </is>
      </c>
      <c r="AA862" t="n">
        <v>3.285714285714286</v>
      </c>
    </row>
    <row r="863">
      <c r="A863" t="inlineStr">
        <is>
          <t>COD</t>
        </is>
      </c>
      <c r="B863" t="n">
        <v>3</v>
      </c>
      <c r="C863" t="inlineStr">
        <is>
          <t>Bunia</t>
        </is>
      </c>
      <c r="D863" t="inlineStr">
        <is>
          <t>Bunia</t>
        </is>
      </c>
      <c r="E863" t="inlineStr">
        <is>
          <t>CD540202</t>
        </is>
      </c>
      <c r="F863" t="inlineStr">
        <is>
          <t>pcode</t>
        </is>
      </c>
      <c r="G863" s="48" t="n">
        <v>46171</v>
      </c>
      <c r="H863" t="inlineStr">
        <is>
          <t>deaths</t>
        </is>
      </c>
      <c r="I863" t="inlineStr">
        <is>
          <t>suspected</t>
        </is>
      </c>
      <c r="J863" t="inlineStr">
        <is>
          <t>cumulative</t>
        </is>
      </c>
      <c r="K863" t="n">
        <v>57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https://raw.githubusercontent.com/INRB-UMIE/BDBV2026-Data/main/data/insp_sitrep/processed/insp_sitrep__cumulative_suspected_deaths__daily.csv</t>
        </is>
      </c>
      <c r="V863" t="n">
        <v>57</v>
      </c>
      <c r="W863" t="n">
        <v>0</v>
      </c>
      <c r="X863" s="48" t="n">
        <v>46170</v>
      </c>
      <c r="Y863" t="n">
        <v>1</v>
      </c>
      <c r="Z863" t="inlineStr">
        <is>
          <t>Normal</t>
        </is>
      </c>
      <c r="AA863" t="n">
        <v>2.142857142857143</v>
      </c>
    </row>
    <row r="864">
      <c r="A864" t="inlineStr">
        <is>
          <t>COD</t>
        </is>
      </c>
      <c r="B864" t="n">
        <v>3</v>
      </c>
      <c r="C864" t="inlineStr">
        <is>
          <t>Bunia</t>
        </is>
      </c>
      <c r="D864" t="inlineStr">
        <is>
          <t>Bunia</t>
        </is>
      </c>
      <c r="E864" t="inlineStr">
        <is>
          <t>CD540202</t>
        </is>
      </c>
      <c r="F864" t="inlineStr">
        <is>
          <t>pcode</t>
        </is>
      </c>
      <c r="G864" s="48" t="n">
        <v>46172</v>
      </c>
      <c r="H864" t="inlineStr">
        <is>
          <t>deaths</t>
        </is>
      </c>
      <c r="I864" t="inlineStr">
        <is>
          <t>suspected</t>
        </is>
      </c>
      <c r="J864" t="inlineStr">
        <is>
          <t>cumulative</t>
        </is>
      </c>
      <c r="K864" t="n">
        <v>57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https://raw.githubusercontent.com/INRB-UMIE/BDBV2026-Data/main/data/insp_sitrep/processed/insp_sitrep__cumulative_suspected_deaths__daily.csv</t>
        </is>
      </c>
      <c r="V864" t="n">
        <v>57</v>
      </c>
      <c r="W864" t="n">
        <v>0</v>
      </c>
      <c r="X864" s="48" t="n">
        <v>46171</v>
      </c>
      <c r="Y864" t="n">
        <v>1</v>
      </c>
      <c r="Z864" t="inlineStr">
        <is>
          <t>Normal</t>
        </is>
      </c>
      <c r="AA864" t="n">
        <v>1.285714285714286</v>
      </c>
    </row>
    <row r="865">
      <c r="A865" t="inlineStr">
        <is>
          <t>COD</t>
        </is>
      </c>
      <c r="B865" t="n">
        <v>3</v>
      </c>
      <c r="C865" t="inlineStr">
        <is>
          <t>Butembo</t>
        </is>
      </c>
      <c r="D865" t="inlineStr">
        <is>
          <t>Butembo</t>
        </is>
      </c>
      <c r="E865" t="inlineStr">
        <is>
          <t>CD611001</t>
        </is>
      </c>
      <c r="F865" t="inlineStr">
        <is>
          <t>pcode</t>
        </is>
      </c>
      <c r="G865" s="48" t="n">
        <v>46160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1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Z865" t="inlineStr">
        <is>
          <t>Normal</t>
        </is>
      </c>
    </row>
    <row r="866">
      <c r="A866" t="inlineStr">
        <is>
          <t>COD</t>
        </is>
      </c>
      <c r="B866" t="n">
        <v>3</v>
      </c>
      <c r="C866" t="inlineStr">
        <is>
          <t>Butembo</t>
        </is>
      </c>
      <c r="D866" t="inlineStr">
        <is>
          <t>Butembo</t>
        </is>
      </c>
      <c r="E866" t="inlineStr">
        <is>
          <t>CD611001</t>
        </is>
      </c>
      <c r="F866" t="inlineStr">
        <is>
          <t>pcode</t>
        </is>
      </c>
      <c r="G866" s="48" t="n">
        <v>46161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1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1</v>
      </c>
      <c r="W866" t="n">
        <v>0</v>
      </c>
      <c r="X866" s="48" t="n">
        <v>46160</v>
      </c>
      <c r="Y866" t="n">
        <v>1</v>
      </c>
      <c r="Z866" t="inlineStr">
        <is>
          <t>Normal</t>
        </is>
      </c>
      <c r="AA866" t="n">
        <v>0</v>
      </c>
    </row>
    <row r="867">
      <c r="A867" t="inlineStr">
        <is>
          <t>COD</t>
        </is>
      </c>
      <c r="B867" t="n">
        <v>3</v>
      </c>
      <c r="C867" t="inlineStr">
        <is>
          <t>Butembo</t>
        </is>
      </c>
      <c r="D867" t="inlineStr">
        <is>
          <t>Butembo</t>
        </is>
      </c>
      <c r="E867" t="inlineStr">
        <is>
          <t>CD611001</t>
        </is>
      </c>
      <c r="F867" t="inlineStr">
        <is>
          <t>pcode</t>
        </is>
      </c>
      <c r="G867" s="48" t="n">
        <v>46162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1</v>
      </c>
      <c r="W867" t="n">
        <v>0</v>
      </c>
      <c r="X867" s="48" t="n">
        <v>46161</v>
      </c>
      <c r="Y867" t="n">
        <v>1</v>
      </c>
      <c r="Z867" t="inlineStr">
        <is>
          <t>Normal</t>
        </is>
      </c>
      <c r="AA867" t="n">
        <v>0</v>
      </c>
    </row>
    <row r="868">
      <c r="A868" t="inlineStr">
        <is>
          <t>COD</t>
        </is>
      </c>
      <c r="B868" t="n">
        <v>3</v>
      </c>
      <c r="C868" t="inlineStr">
        <is>
          <t>Butembo</t>
        </is>
      </c>
      <c r="D868" t="inlineStr">
        <is>
          <t>Butembo</t>
        </is>
      </c>
      <c r="E868" t="inlineStr">
        <is>
          <t>CD611001</t>
        </is>
      </c>
      <c r="F868" t="inlineStr">
        <is>
          <t>pcode</t>
        </is>
      </c>
      <c r="G868" s="48" t="n">
        <v>46163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</v>
      </c>
      <c r="W868" t="n">
        <v>1</v>
      </c>
      <c r="X868" s="48" t="n">
        <v>46162</v>
      </c>
      <c r="Y868" t="n">
        <v>1</v>
      </c>
      <c r="Z868" t="inlineStr">
        <is>
          <t>Normal</t>
        </is>
      </c>
      <c r="AA868" t="n">
        <v>0.3333333333333333</v>
      </c>
    </row>
    <row r="869">
      <c r="A869" t="inlineStr">
        <is>
          <t>COD</t>
        </is>
      </c>
      <c r="B869" t="n">
        <v>3</v>
      </c>
      <c r="C869" t="inlineStr">
        <is>
          <t>Butembo</t>
        </is>
      </c>
      <c r="D869" t="inlineStr">
        <is>
          <t>Butembo</t>
        </is>
      </c>
      <c r="E869" t="inlineStr">
        <is>
          <t>CD611001</t>
        </is>
      </c>
      <c r="F869" t="inlineStr">
        <is>
          <t>pcode</t>
        </is>
      </c>
      <c r="G869" s="48" t="n">
        <v>46164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2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2</v>
      </c>
      <c r="W869" t="n">
        <v>0</v>
      </c>
      <c r="X869" s="48" t="n">
        <v>46163</v>
      </c>
      <c r="Y869" t="n">
        <v>1</v>
      </c>
      <c r="Z869" t="inlineStr">
        <is>
          <t>Normal</t>
        </is>
      </c>
      <c r="AA869" t="n">
        <v>0.25</v>
      </c>
    </row>
    <row r="870">
      <c r="A870" t="inlineStr">
        <is>
          <t>COD</t>
        </is>
      </c>
      <c r="B870" t="n">
        <v>3</v>
      </c>
      <c r="C870" t="inlineStr">
        <is>
          <t>Butembo</t>
        </is>
      </c>
      <c r="D870" t="inlineStr">
        <is>
          <t>Butembo</t>
        </is>
      </c>
      <c r="E870" t="inlineStr">
        <is>
          <t>CD611001</t>
        </is>
      </c>
      <c r="F870" t="inlineStr">
        <is>
          <t>pcode</t>
        </is>
      </c>
      <c r="G870" s="48" t="n">
        <v>46165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2</v>
      </c>
      <c r="W870" t="n">
        <v>-1</v>
      </c>
      <c r="X870" s="48" t="n">
        <v>46164</v>
      </c>
      <c r="Y870" t="n">
        <v>1</v>
      </c>
      <c r="Z870" t="inlineStr">
        <is>
          <t>Downward Revision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Butembo</t>
        </is>
      </c>
      <c r="D871" t="inlineStr">
        <is>
          <t>Butembo</t>
        </is>
      </c>
      <c r="E871" t="inlineStr">
        <is>
          <t>CD611001</t>
        </is>
      </c>
      <c r="F871" t="inlineStr">
        <is>
          <t>pcode</t>
        </is>
      </c>
      <c r="G871" s="48" t="n">
        <v>46166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3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</v>
      </c>
      <c r="W871" t="n">
        <v>2</v>
      </c>
      <c r="X871" s="48" t="n">
        <v>46165</v>
      </c>
      <c r="Y871" t="n">
        <v>1</v>
      </c>
      <c r="Z871" t="inlineStr">
        <is>
          <t>Normal</t>
        </is>
      </c>
      <c r="AA871" t="n">
        <v>0.3333333333333333</v>
      </c>
    </row>
    <row r="872">
      <c r="A872" t="inlineStr">
        <is>
          <t>COD</t>
        </is>
      </c>
      <c r="B872" t="n">
        <v>3</v>
      </c>
      <c r="C872" t="inlineStr">
        <is>
          <t>Butembo</t>
        </is>
      </c>
      <c r="D872" t="inlineStr">
        <is>
          <t>Butembo</t>
        </is>
      </c>
      <c r="E872" t="inlineStr">
        <is>
          <t>CD611001</t>
        </is>
      </c>
      <c r="F872" t="inlineStr">
        <is>
          <t>pcode</t>
        </is>
      </c>
      <c r="G872" s="48" t="n">
        <v>46167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3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3</v>
      </c>
      <c r="W872" t="n">
        <v>0</v>
      </c>
      <c r="X872" s="48" t="n">
        <v>46166</v>
      </c>
      <c r="Y872" t="n">
        <v>1</v>
      </c>
      <c r="Z872" t="inlineStr">
        <is>
          <t>Normal</t>
        </is>
      </c>
      <c r="AA872" t="n">
        <v>0.2857142857142857</v>
      </c>
    </row>
    <row r="873">
      <c r="A873" t="inlineStr">
        <is>
          <t>COD</t>
        </is>
      </c>
      <c r="B873" t="n">
        <v>3</v>
      </c>
      <c r="C873" t="inlineStr">
        <is>
          <t>Butembo</t>
        </is>
      </c>
      <c r="D873" t="inlineStr">
        <is>
          <t>Butembo</t>
        </is>
      </c>
      <c r="E873" t="inlineStr">
        <is>
          <t>CD611001</t>
        </is>
      </c>
      <c r="F873" t="inlineStr">
        <is>
          <t>pcode</t>
        </is>
      </c>
      <c r="G873" s="48" t="n">
        <v>46168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3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3</v>
      </c>
      <c r="W873" t="n">
        <v>0</v>
      </c>
      <c r="X873" s="48" t="n">
        <v>46167</v>
      </c>
      <c r="Y873" t="n">
        <v>1</v>
      </c>
      <c r="Z873" t="inlineStr">
        <is>
          <t>Normal</t>
        </is>
      </c>
      <c r="AA873" t="n">
        <v>0.2857142857142857</v>
      </c>
    </row>
    <row r="874">
      <c r="A874" t="inlineStr">
        <is>
          <t>COD</t>
        </is>
      </c>
      <c r="B874" t="n">
        <v>3</v>
      </c>
      <c r="C874" t="inlineStr">
        <is>
          <t>Butembo</t>
        </is>
      </c>
      <c r="D874" t="inlineStr">
        <is>
          <t>Butembo</t>
        </is>
      </c>
      <c r="E874" t="inlineStr">
        <is>
          <t>CD611001</t>
        </is>
      </c>
      <c r="F874" t="inlineStr">
        <is>
          <t>pcode</t>
        </is>
      </c>
      <c r="G874" s="48" t="n">
        <v>46169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5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3</v>
      </c>
      <c r="W874" t="n">
        <v>2</v>
      </c>
      <c r="X874" s="48" t="n">
        <v>46168</v>
      </c>
      <c r="Y874" t="n">
        <v>1</v>
      </c>
      <c r="Z874" t="inlineStr">
        <is>
          <t>Normal</t>
        </is>
      </c>
      <c r="AA874" t="n">
        <v>0.5714285714285714</v>
      </c>
    </row>
    <row r="875">
      <c r="A875" t="inlineStr">
        <is>
          <t>COD</t>
        </is>
      </c>
      <c r="B875" t="n">
        <v>3</v>
      </c>
      <c r="C875" t="inlineStr">
        <is>
          <t>Butembo</t>
        </is>
      </c>
      <c r="D875" t="inlineStr">
        <is>
          <t>Butembo</t>
        </is>
      </c>
      <c r="E875" t="inlineStr">
        <is>
          <t>CD611001</t>
        </is>
      </c>
      <c r="F875" t="inlineStr">
        <is>
          <t>pcode</t>
        </is>
      </c>
      <c r="G875" s="48" t="n">
        <v>46170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5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5</v>
      </c>
      <c r="W875" t="n">
        <v>0</v>
      </c>
      <c r="X875" s="48" t="n">
        <v>46169</v>
      </c>
      <c r="Y875" t="n">
        <v>1</v>
      </c>
      <c r="Z875" t="inlineStr">
        <is>
          <t>Normal</t>
        </is>
      </c>
      <c r="AA875" t="n">
        <v>0.4285714285714285</v>
      </c>
    </row>
    <row r="876">
      <c r="A876" t="inlineStr">
        <is>
          <t>COD</t>
        </is>
      </c>
      <c r="B876" t="n">
        <v>3</v>
      </c>
      <c r="C876" t="inlineStr">
        <is>
          <t>Butembo</t>
        </is>
      </c>
      <c r="D876" t="inlineStr">
        <is>
          <t>Butembo</t>
        </is>
      </c>
      <c r="E876" t="inlineStr">
        <is>
          <t>CD611001</t>
        </is>
      </c>
      <c r="F876" t="inlineStr">
        <is>
          <t>pcode</t>
        </is>
      </c>
      <c r="G876" s="48" t="n">
        <v>46171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5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5</v>
      </c>
      <c r="W876" t="n">
        <v>0</v>
      </c>
      <c r="X876" s="48" t="n">
        <v>46170</v>
      </c>
      <c r="Y876" t="n">
        <v>1</v>
      </c>
      <c r="Z876" t="inlineStr">
        <is>
          <t>Normal</t>
        </is>
      </c>
      <c r="AA876" t="n">
        <v>0.4285714285714285</v>
      </c>
    </row>
    <row r="877">
      <c r="A877" t="inlineStr">
        <is>
          <t>COD</t>
        </is>
      </c>
      <c r="B877" t="n">
        <v>3</v>
      </c>
      <c r="C877" t="inlineStr">
        <is>
          <t>Butembo</t>
        </is>
      </c>
      <c r="D877" t="inlineStr">
        <is>
          <t>Butembo</t>
        </is>
      </c>
      <c r="E877" t="inlineStr">
        <is>
          <t>CD611001</t>
        </is>
      </c>
      <c r="F877" t="inlineStr">
        <is>
          <t>pcode</t>
        </is>
      </c>
      <c r="G877" s="48" t="n">
        <v>46172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5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5</v>
      </c>
      <c r="W877" t="n">
        <v>0</v>
      </c>
      <c r="X877" s="48" t="n">
        <v>46171</v>
      </c>
      <c r="Y877" t="n">
        <v>1</v>
      </c>
      <c r="Z877" t="inlineStr">
        <is>
          <t>Normal</t>
        </is>
      </c>
      <c r="AA877" t="n">
        <v>0.5714285714285714</v>
      </c>
    </row>
    <row r="878">
      <c r="A878" t="inlineStr">
        <is>
          <t>COD</t>
        </is>
      </c>
      <c r="B878" t="n">
        <v>3</v>
      </c>
      <c r="C878" t="inlineStr">
        <is>
          <t>Butembo</t>
        </is>
      </c>
      <c r="D878" t="inlineStr">
        <is>
          <t>Butembo</t>
        </is>
      </c>
      <c r="E878" t="inlineStr">
        <is>
          <t>CD611001</t>
        </is>
      </c>
      <c r="F878" t="inlineStr">
        <is>
          <t>pcode</t>
        </is>
      </c>
      <c r="G878" s="48" t="n">
        <v>46174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2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5</v>
      </c>
      <c r="W878" t="n">
        <v>-3</v>
      </c>
      <c r="X878" s="48" t="n">
        <v>46172</v>
      </c>
      <c r="Y878" t="n">
        <v>2</v>
      </c>
      <c r="Z878" t="inlineStr">
        <is>
          <t>Downward Revision; Reporting Gap (&gt;1 Day)</t>
        </is>
      </c>
      <c r="AA878" t="n">
        <v>-0.1428571428571428</v>
      </c>
    </row>
    <row r="879">
      <c r="A879" t="inlineStr">
        <is>
          <t>COD</t>
        </is>
      </c>
      <c r="B879" t="n">
        <v>3</v>
      </c>
      <c r="C879" t="inlineStr">
        <is>
          <t>Butembo</t>
        </is>
      </c>
      <c r="D879" t="inlineStr">
        <is>
          <t>Butembo</t>
        </is>
      </c>
      <c r="E879" t="inlineStr">
        <is>
          <t>CD611001</t>
        </is>
      </c>
      <c r="F879" t="inlineStr">
        <is>
          <t>pcode</t>
        </is>
      </c>
      <c r="G879" s="48" t="n">
        <v>46175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2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2</v>
      </c>
      <c r="W879" t="n">
        <v>0</v>
      </c>
      <c r="X879" s="48" t="n">
        <v>46174</v>
      </c>
      <c r="Y879" t="n">
        <v>1</v>
      </c>
      <c r="Z879" t="inlineStr">
        <is>
          <t>Normal</t>
        </is>
      </c>
      <c r="AA879" t="n">
        <v>-0.1428571428571428</v>
      </c>
    </row>
    <row r="880">
      <c r="A880" t="inlineStr">
        <is>
          <t>COD</t>
        </is>
      </c>
      <c r="B880" t="n">
        <v>3</v>
      </c>
      <c r="C880" t="inlineStr">
        <is>
          <t>Butembo</t>
        </is>
      </c>
      <c r="D880" t="inlineStr">
        <is>
          <t>Butembo</t>
        </is>
      </c>
      <c r="E880" t="inlineStr">
        <is>
          <t>CD611001</t>
        </is>
      </c>
      <c r="F880" t="inlineStr">
        <is>
          <t>pcode</t>
        </is>
      </c>
      <c r="G880" s="48" t="n">
        <v>46176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2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2</v>
      </c>
      <c r="W880" t="n">
        <v>0</v>
      </c>
      <c r="X880" s="48" t="n">
        <v>46175</v>
      </c>
      <c r="Y880" t="n">
        <v>1</v>
      </c>
      <c r="Z880" t="inlineStr">
        <is>
          <t>Normal</t>
        </is>
      </c>
      <c r="AA880" t="n">
        <v>-0.1428571428571428</v>
      </c>
    </row>
    <row r="881">
      <c r="A881" t="inlineStr">
        <is>
          <t>COD</t>
        </is>
      </c>
      <c r="B881" t="n">
        <v>3</v>
      </c>
      <c r="C881" t="inlineStr">
        <is>
          <t>Butembo</t>
        </is>
      </c>
      <c r="D881" t="inlineStr">
        <is>
          <t>Butembo</t>
        </is>
      </c>
      <c r="E881" t="inlineStr">
        <is>
          <t>CD611001</t>
        </is>
      </c>
      <c r="F881" t="inlineStr">
        <is>
          <t>pcode</t>
        </is>
      </c>
      <c r="G881" s="48" t="n">
        <v>46177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4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2</v>
      </c>
      <c r="W881" t="n">
        <v>2</v>
      </c>
      <c r="X881" s="48" t="n">
        <v>46176</v>
      </c>
      <c r="Y881" t="n">
        <v>1</v>
      </c>
      <c r="Z881" t="inlineStr">
        <is>
          <t>Normal</t>
        </is>
      </c>
      <c r="AA881" t="n">
        <v>-0.1428571428571428</v>
      </c>
    </row>
    <row r="882">
      <c r="A882" t="inlineStr">
        <is>
          <t>COD</t>
        </is>
      </c>
      <c r="B882" t="n">
        <v>3</v>
      </c>
      <c r="C882" t="inlineStr">
        <is>
          <t>Butembo</t>
        </is>
      </c>
      <c r="D882" t="inlineStr">
        <is>
          <t>Butembo</t>
        </is>
      </c>
      <c r="E882" t="inlineStr">
        <is>
          <t>CD611001</t>
        </is>
      </c>
      <c r="F882" t="inlineStr">
        <is>
          <t>pcode</t>
        </is>
      </c>
      <c r="G882" s="48" t="n">
        <v>46178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4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4</v>
      </c>
      <c r="W882" t="n">
        <v>0</v>
      </c>
      <c r="X882" s="48" t="n">
        <v>46177</v>
      </c>
      <c r="Y882" t="n">
        <v>1</v>
      </c>
      <c r="Z882" t="inlineStr">
        <is>
          <t>Normal</t>
        </is>
      </c>
      <c r="AA882" t="n">
        <v>-0.1428571428571428</v>
      </c>
    </row>
    <row r="883">
      <c r="A883" t="inlineStr">
        <is>
          <t>COD</t>
        </is>
      </c>
      <c r="B883" t="n">
        <v>3</v>
      </c>
      <c r="C883" t="inlineStr">
        <is>
          <t>Butembo</t>
        </is>
      </c>
      <c r="D883" t="inlineStr">
        <is>
          <t>Butembo</t>
        </is>
      </c>
      <c r="E883" t="inlineStr">
        <is>
          <t>CD611001</t>
        </is>
      </c>
      <c r="F883" t="inlineStr">
        <is>
          <t>pcode</t>
        </is>
      </c>
      <c r="G883" s="48" t="n">
        <v>46179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4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4</v>
      </c>
      <c r="W883" t="n">
        <v>0</v>
      </c>
      <c r="X883" s="48" t="n">
        <v>46178</v>
      </c>
      <c r="Y883" t="n">
        <v>1</v>
      </c>
      <c r="Z883" t="inlineStr">
        <is>
          <t>Normal</t>
        </is>
      </c>
      <c r="AA883" t="n">
        <v>-0.1428571428571428</v>
      </c>
    </row>
    <row r="884">
      <c r="A884" t="inlineStr">
        <is>
          <t>COD</t>
        </is>
      </c>
      <c r="B884" t="n">
        <v>3</v>
      </c>
      <c r="C884" t="inlineStr">
        <is>
          <t>Butembo</t>
        </is>
      </c>
      <c r="D884" t="inlineStr">
        <is>
          <t>Butembo</t>
        </is>
      </c>
      <c r="E884" t="inlineStr">
        <is>
          <t>CD611001</t>
        </is>
      </c>
      <c r="F884" t="inlineStr">
        <is>
          <t>pcode</t>
        </is>
      </c>
      <c r="G884" s="48" t="n">
        <v>46180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4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4</v>
      </c>
      <c r="W884" t="n">
        <v>0</v>
      </c>
      <c r="X884" s="48" t="n">
        <v>46179</v>
      </c>
      <c r="Y884" t="n">
        <v>1</v>
      </c>
      <c r="Z884" t="inlineStr">
        <is>
          <t>Normal</t>
        </is>
      </c>
      <c r="AA884" t="n">
        <v>-0.1428571428571428</v>
      </c>
    </row>
    <row r="885">
      <c r="A885" t="inlineStr">
        <is>
          <t>COD</t>
        </is>
      </c>
      <c r="B885" t="n">
        <v>3</v>
      </c>
      <c r="C885" t="inlineStr">
        <is>
          <t>Butembo</t>
        </is>
      </c>
      <c r="D885" t="inlineStr">
        <is>
          <t>Butembo</t>
        </is>
      </c>
      <c r="E885" t="inlineStr">
        <is>
          <t>CD611001</t>
        </is>
      </c>
      <c r="F885" t="inlineStr">
        <is>
          <t>pcode</t>
        </is>
      </c>
      <c r="G885" s="48" t="n">
        <v>46181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6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4</v>
      </c>
      <c r="W885" t="n">
        <v>2</v>
      </c>
      <c r="X885" s="48" t="n">
        <v>46180</v>
      </c>
      <c r="Y885" t="n">
        <v>1</v>
      </c>
      <c r="Z885" t="inlineStr">
        <is>
          <t>Normal</t>
        </is>
      </c>
      <c r="AA885" t="n">
        <v>0.5714285714285714</v>
      </c>
    </row>
    <row r="886">
      <c r="A886" t="inlineStr">
        <is>
          <t>COD</t>
        </is>
      </c>
      <c r="B886" t="n">
        <v>3</v>
      </c>
      <c r="C886" t="inlineStr">
        <is>
          <t>Butembo</t>
        </is>
      </c>
      <c r="D886" t="inlineStr">
        <is>
          <t>Butembo</t>
        </is>
      </c>
      <c r="E886" t="inlineStr">
        <is>
          <t>CD611001</t>
        </is>
      </c>
      <c r="F886" t="inlineStr">
        <is>
          <t>pcode</t>
        </is>
      </c>
      <c r="G886" s="48" t="n">
        <v>46182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6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6</v>
      </c>
      <c r="W886" t="n">
        <v>0</v>
      </c>
      <c r="X886" s="48" t="n">
        <v>46181</v>
      </c>
      <c r="Y886" t="n">
        <v>1</v>
      </c>
      <c r="Z886" t="inlineStr">
        <is>
          <t>Normal</t>
        </is>
      </c>
      <c r="AA886" t="n">
        <v>0.5714285714285714</v>
      </c>
    </row>
    <row r="887">
      <c r="A887" t="inlineStr">
        <is>
          <t>COD</t>
        </is>
      </c>
      <c r="B887" t="n">
        <v>3</v>
      </c>
      <c r="C887" t="inlineStr">
        <is>
          <t>Butembo</t>
        </is>
      </c>
      <c r="D887" t="inlineStr">
        <is>
          <t>Butembo</t>
        </is>
      </c>
      <c r="E887" t="inlineStr">
        <is>
          <t>CD611001</t>
        </is>
      </c>
      <c r="F887" t="inlineStr">
        <is>
          <t>pcode</t>
        </is>
      </c>
      <c r="G887" s="48" t="n">
        <v>46183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9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6</v>
      </c>
      <c r="W887" t="n">
        <v>3</v>
      </c>
      <c r="X887" s="48" t="n">
        <v>46182</v>
      </c>
      <c r="Y887" t="n">
        <v>1</v>
      </c>
      <c r="Z887" t="inlineStr">
        <is>
          <t>Normal</t>
        </is>
      </c>
      <c r="AA887" t="n">
        <v>1</v>
      </c>
    </row>
    <row r="888">
      <c r="A888" t="inlineStr">
        <is>
          <t>COD</t>
        </is>
      </c>
      <c r="B888" t="n">
        <v>3</v>
      </c>
      <c r="C888" t="inlineStr">
        <is>
          <t>Butembo</t>
        </is>
      </c>
      <c r="D888" t="inlineStr">
        <is>
          <t>Butembo</t>
        </is>
      </c>
      <c r="E888" t="inlineStr">
        <is>
          <t>CD611001</t>
        </is>
      </c>
      <c r="F888" t="inlineStr">
        <is>
          <t>pcode</t>
        </is>
      </c>
      <c r="G888" s="48" t="n">
        <v>46184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7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9</v>
      </c>
      <c r="W888" t="n">
        <v>-2</v>
      </c>
      <c r="X888" s="48" t="n">
        <v>46183</v>
      </c>
      <c r="Y888" t="n">
        <v>1</v>
      </c>
      <c r="Z888" t="inlineStr">
        <is>
          <t>Downward Revision</t>
        </is>
      </c>
      <c r="AA888" t="n">
        <v>0.4285714285714285</v>
      </c>
    </row>
    <row r="889">
      <c r="A889" t="inlineStr">
        <is>
          <t>COD</t>
        </is>
      </c>
      <c r="B889" t="n">
        <v>3</v>
      </c>
      <c r="C889" t="inlineStr">
        <is>
          <t>Butembo</t>
        </is>
      </c>
      <c r="D889" t="inlineStr">
        <is>
          <t>Butembo</t>
        </is>
      </c>
      <c r="E889" t="inlineStr">
        <is>
          <t>CD611001</t>
        </is>
      </c>
      <c r="F889" t="inlineStr">
        <is>
          <t>pcode</t>
        </is>
      </c>
      <c r="G889" s="48" t="n">
        <v>46186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18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7</v>
      </c>
      <c r="W889" t="n">
        <v>11</v>
      </c>
      <c r="X889" s="48" t="n">
        <v>46184</v>
      </c>
      <c r="Y889" t="n">
        <v>2</v>
      </c>
      <c r="Z889" t="inlineStr">
        <is>
          <t>Reporting Gap (&gt;1 Day)</t>
        </is>
      </c>
      <c r="AA889" t="n">
        <v>2</v>
      </c>
    </row>
    <row r="890">
      <c r="A890" t="inlineStr">
        <is>
          <t>COD</t>
        </is>
      </c>
      <c r="B890" t="n">
        <v>3</v>
      </c>
      <c r="C890" t="inlineStr">
        <is>
          <t>Butembo</t>
        </is>
      </c>
      <c r="D890" t="inlineStr">
        <is>
          <t>Butembo</t>
        </is>
      </c>
      <c r="E890" t="inlineStr">
        <is>
          <t>CD611001</t>
        </is>
      </c>
      <c r="F890" t="inlineStr">
        <is>
          <t>pcode</t>
        </is>
      </c>
      <c r="G890" s="48" t="n">
        <v>46187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19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18</v>
      </c>
      <c r="W890" t="n">
        <v>1</v>
      </c>
      <c r="X890" s="48" t="n">
        <v>46186</v>
      </c>
      <c r="Y890" t="n">
        <v>1</v>
      </c>
      <c r="Z890" t="inlineStr">
        <is>
          <t>Normal</t>
        </is>
      </c>
      <c r="AA890" t="n">
        <v>2.142857142857143</v>
      </c>
    </row>
    <row r="891">
      <c r="A891" t="inlineStr">
        <is>
          <t>COD</t>
        </is>
      </c>
      <c r="B891" t="n">
        <v>3</v>
      </c>
      <c r="C891" t="inlineStr">
        <is>
          <t>Butembo</t>
        </is>
      </c>
      <c r="D891" t="inlineStr">
        <is>
          <t>Butembo</t>
        </is>
      </c>
      <c r="E891" t="inlineStr">
        <is>
          <t>CD611001</t>
        </is>
      </c>
      <c r="F891" t="inlineStr">
        <is>
          <t>pcode</t>
        </is>
      </c>
      <c r="G891" s="48" t="n">
        <v>46188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19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19</v>
      </c>
      <c r="W891" t="n">
        <v>0</v>
      </c>
      <c r="X891" s="48" t="n">
        <v>46187</v>
      </c>
      <c r="Y891" t="n">
        <v>1</v>
      </c>
      <c r="Z891" t="inlineStr">
        <is>
          <t>Normal</t>
        </is>
      </c>
      <c r="AA891" t="n">
        <v>2.142857142857143</v>
      </c>
    </row>
    <row r="892">
      <c r="A892" t="inlineStr">
        <is>
          <t>COD</t>
        </is>
      </c>
      <c r="B892" t="n">
        <v>3</v>
      </c>
      <c r="C892" t="inlineStr">
        <is>
          <t>Butembo</t>
        </is>
      </c>
      <c r="D892" t="inlineStr">
        <is>
          <t>Butembo</t>
        </is>
      </c>
      <c r="E892" t="inlineStr">
        <is>
          <t>CD611001</t>
        </is>
      </c>
      <c r="F892" t="inlineStr">
        <is>
          <t>pcode</t>
        </is>
      </c>
      <c r="G892" s="48" t="n">
        <v>46189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24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19</v>
      </c>
      <c r="W892" t="n">
        <v>5</v>
      </c>
      <c r="X892" s="48" t="n">
        <v>46188</v>
      </c>
      <c r="Y892" t="n">
        <v>1</v>
      </c>
      <c r="Z892" t="inlineStr">
        <is>
          <t>Normal</t>
        </is>
      </c>
      <c r="AA892" t="n">
        <v>2.571428571428572</v>
      </c>
    </row>
    <row r="893">
      <c r="A893" t="inlineStr">
        <is>
          <t>COD</t>
        </is>
      </c>
      <c r="B893" t="n">
        <v>3</v>
      </c>
      <c r="C893" t="inlineStr">
        <is>
          <t>Butembo</t>
        </is>
      </c>
      <c r="D893" t="inlineStr">
        <is>
          <t>Butembo</t>
        </is>
      </c>
      <c r="E893" t="inlineStr">
        <is>
          <t>CD611001</t>
        </is>
      </c>
      <c r="F893" t="inlineStr">
        <is>
          <t>pcode</t>
        </is>
      </c>
      <c r="G893" s="48" t="n">
        <v>46190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25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24</v>
      </c>
      <c r="W893" t="n">
        <v>1</v>
      </c>
      <c r="X893" s="48" t="n">
        <v>46189</v>
      </c>
      <c r="Y893" t="n">
        <v>1</v>
      </c>
      <c r="Z893" t="inlineStr">
        <is>
          <t>Normal</t>
        </is>
      </c>
      <c r="AA893" t="n">
        <v>2.714285714285714</v>
      </c>
    </row>
    <row r="894">
      <c r="A894" t="inlineStr">
        <is>
          <t>COD</t>
        </is>
      </c>
      <c r="B894" t="n">
        <v>3</v>
      </c>
      <c r="C894" t="inlineStr">
        <is>
          <t>Butembo</t>
        </is>
      </c>
      <c r="D894" t="inlineStr">
        <is>
          <t>Butembo</t>
        </is>
      </c>
      <c r="E894" t="inlineStr">
        <is>
          <t>CD611001</t>
        </is>
      </c>
      <c r="F894" t="inlineStr">
        <is>
          <t>pcode</t>
        </is>
      </c>
      <c r="G894" s="48" t="n">
        <v>46191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25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25</v>
      </c>
      <c r="W894" t="n">
        <v>0</v>
      </c>
      <c r="X894" s="48" t="n">
        <v>46190</v>
      </c>
      <c r="Y894" t="n">
        <v>1</v>
      </c>
      <c r="Z894" t="inlineStr">
        <is>
          <t>Normal</t>
        </is>
      </c>
      <c r="AA894" t="n">
        <v>2.285714285714286</v>
      </c>
    </row>
    <row r="895">
      <c r="A895" t="inlineStr">
        <is>
          <t>COD</t>
        </is>
      </c>
      <c r="B895" t="n">
        <v>3</v>
      </c>
      <c r="C895" t="inlineStr">
        <is>
          <t>Butembo</t>
        </is>
      </c>
      <c r="D895" t="inlineStr">
        <is>
          <t>Butembo</t>
        </is>
      </c>
      <c r="E895" t="inlineStr">
        <is>
          <t>CD611001</t>
        </is>
      </c>
      <c r="F895" t="inlineStr">
        <is>
          <t>pcode</t>
        </is>
      </c>
      <c r="G895" s="48" t="n">
        <v>46192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25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25</v>
      </c>
      <c r="W895" t="n">
        <v>0</v>
      </c>
      <c r="X895" s="48" t="n">
        <v>46191</v>
      </c>
      <c r="Y895" t="n">
        <v>1</v>
      </c>
      <c r="Z895" t="inlineStr">
        <is>
          <t>Normal</t>
        </is>
      </c>
      <c r="AA895" t="n">
        <v>2.571428571428572</v>
      </c>
    </row>
    <row r="896">
      <c r="A896" t="inlineStr">
        <is>
          <t>COD</t>
        </is>
      </c>
      <c r="B896" t="n">
        <v>3</v>
      </c>
      <c r="C896" t="inlineStr">
        <is>
          <t>Butembo</t>
        </is>
      </c>
      <c r="D896" t="inlineStr">
        <is>
          <t>Butembo</t>
        </is>
      </c>
      <c r="E896" t="inlineStr">
        <is>
          <t>CD611001</t>
        </is>
      </c>
      <c r="F896" t="inlineStr">
        <is>
          <t>pcode</t>
        </is>
      </c>
      <c r="G896" s="48" t="n">
        <v>46193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27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25</v>
      </c>
      <c r="W896" t="n">
        <v>2</v>
      </c>
      <c r="X896" s="48" t="n">
        <v>46192</v>
      </c>
      <c r="Y896" t="n">
        <v>1</v>
      </c>
      <c r="Z896" t="inlineStr">
        <is>
          <t>Normal</t>
        </is>
      </c>
      <c r="AA896" t="n">
        <v>1.285714285714286</v>
      </c>
    </row>
    <row r="897">
      <c r="A897" t="inlineStr">
        <is>
          <t>COD</t>
        </is>
      </c>
      <c r="B897" t="n">
        <v>3</v>
      </c>
      <c r="C897" t="inlineStr">
        <is>
          <t>Butembo</t>
        </is>
      </c>
      <c r="D897" t="inlineStr">
        <is>
          <t>Butembo</t>
        </is>
      </c>
      <c r="E897" t="inlineStr">
        <is>
          <t>CD611001</t>
        </is>
      </c>
      <c r="F897" t="inlineStr">
        <is>
          <t>pcode</t>
        </is>
      </c>
      <c r="G897" s="48" t="n">
        <v>46194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28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27</v>
      </c>
      <c r="W897" t="n">
        <v>1</v>
      </c>
      <c r="X897" s="48" t="n">
        <v>46193</v>
      </c>
      <c r="Y897" t="n">
        <v>1</v>
      </c>
      <c r="Z897" t="inlineStr">
        <is>
          <t>Normal</t>
        </is>
      </c>
      <c r="AA897" t="n">
        <v>1.285714285714286</v>
      </c>
    </row>
    <row r="898">
      <c r="A898" t="inlineStr">
        <is>
          <t>COD</t>
        </is>
      </c>
      <c r="B898" t="n">
        <v>3</v>
      </c>
      <c r="C898" t="inlineStr">
        <is>
          <t>Butembo</t>
        </is>
      </c>
      <c r="D898" t="inlineStr">
        <is>
          <t>Butembo</t>
        </is>
      </c>
      <c r="E898" t="inlineStr">
        <is>
          <t>CD611001</t>
        </is>
      </c>
      <c r="F898" t="inlineStr">
        <is>
          <t>pcode</t>
        </is>
      </c>
      <c r="G898" s="48" t="n">
        <v>46195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28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28</v>
      </c>
      <c r="W898" t="n">
        <v>0</v>
      </c>
      <c r="X898" s="48" t="n">
        <v>46194</v>
      </c>
      <c r="Y898" t="n">
        <v>1</v>
      </c>
      <c r="Z898" t="inlineStr">
        <is>
          <t>Normal</t>
        </is>
      </c>
      <c r="AA898" t="n">
        <v>1.285714285714286</v>
      </c>
    </row>
    <row r="899">
      <c r="A899" t="inlineStr">
        <is>
          <t>COD</t>
        </is>
      </c>
      <c r="B899" t="n">
        <v>3</v>
      </c>
      <c r="C899" t="inlineStr">
        <is>
          <t>Butembo</t>
        </is>
      </c>
      <c r="D899" t="inlineStr">
        <is>
          <t>Butembo</t>
        </is>
      </c>
      <c r="E899" t="inlineStr">
        <is>
          <t>CD611001</t>
        </is>
      </c>
      <c r="F899" t="inlineStr">
        <is>
          <t>pcode</t>
        </is>
      </c>
      <c r="G899" s="48" t="n">
        <v>46196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29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28</v>
      </c>
      <c r="W899" t="n">
        <v>1</v>
      </c>
      <c r="X899" s="48" t="n">
        <v>46195</v>
      </c>
      <c r="Y899" t="n">
        <v>1</v>
      </c>
      <c r="Z899" t="inlineStr">
        <is>
          <t>Normal</t>
        </is>
      </c>
      <c r="AA899" t="n">
        <v>0.7142857142857143</v>
      </c>
    </row>
    <row r="900">
      <c r="A900" t="inlineStr">
        <is>
          <t>COD</t>
        </is>
      </c>
      <c r="B900" t="n">
        <v>3</v>
      </c>
      <c r="C900" t="inlineStr">
        <is>
          <t>Butembo</t>
        </is>
      </c>
      <c r="D900" t="inlineStr">
        <is>
          <t>Butembo</t>
        </is>
      </c>
      <c r="E900" t="inlineStr">
        <is>
          <t>CD611001</t>
        </is>
      </c>
      <c r="F900" t="inlineStr">
        <is>
          <t>pcode</t>
        </is>
      </c>
      <c r="G900" s="48" t="n">
        <v>46197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31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29</v>
      </c>
      <c r="W900" t="n">
        <v>2</v>
      </c>
      <c r="X900" s="48" t="n">
        <v>46196</v>
      </c>
      <c r="Y900" t="n">
        <v>1</v>
      </c>
      <c r="Z900" t="inlineStr">
        <is>
          <t>Normal</t>
        </is>
      </c>
      <c r="AA900" t="n">
        <v>0.8571428571428571</v>
      </c>
    </row>
    <row r="901">
      <c r="A901" t="inlineStr">
        <is>
          <t>COD</t>
        </is>
      </c>
      <c r="B901" t="n">
        <v>3</v>
      </c>
      <c r="C901" t="inlineStr">
        <is>
          <t>Butembo</t>
        </is>
      </c>
      <c r="D901" t="inlineStr">
        <is>
          <t>Butembo</t>
        </is>
      </c>
      <c r="E901" t="inlineStr">
        <is>
          <t>CD611001</t>
        </is>
      </c>
      <c r="F901" t="inlineStr">
        <is>
          <t>pcode</t>
        </is>
      </c>
      <c r="G901" s="48" t="n">
        <v>46198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33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31</v>
      </c>
      <c r="W901" t="n">
        <v>2</v>
      </c>
      <c r="X901" s="48" t="n">
        <v>46197</v>
      </c>
      <c r="Y901" t="n">
        <v>1</v>
      </c>
      <c r="Z901" t="inlineStr">
        <is>
          <t>Normal</t>
        </is>
      </c>
      <c r="AA901" t="n">
        <v>1.142857142857143</v>
      </c>
    </row>
    <row r="902">
      <c r="A902" t="inlineStr">
        <is>
          <t>COD</t>
        </is>
      </c>
      <c r="B902" t="n">
        <v>3</v>
      </c>
      <c r="C902" t="inlineStr">
        <is>
          <t>Butembo</t>
        </is>
      </c>
      <c r="D902" t="inlineStr">
        <is>
          <t>Butembo</t>
        </is>
      </c>
      <c r="E902" t="inlineStr">
        <is>
          <t>CD611001</t>
        </is>
      </c>
      <c r="F902" t="inlineStr">
        <is>
          <t>pcode</t>
        </is>
      </c>
      <c r="G902" s="48" t="n">
        <v>46202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34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33</v>
      </c>
      <c r="W902" t="n">
        <v>1</v>
      </c>
      <c r="X902" s="48" t="n">
        <v>46198</v>
      </c>
      <c r="Y902" t="n">
        <v>4</v>
      </c>
      <c r="Z902" t="inlineStr">
        <is>
          <t>Reporting Gap (&gt;1 Day)</t>
        </is>
      </c>
      <c r="AA902" t="n">
        <v>1.285714285714286</v>
      </c>
    </row>
    <row r="903">
      <c r="A903" t="inlineStr">
        <is>
          <t>COD</t>
        </is>
      </c>
      <c r="B903" t="n">
        <v>3</v>
      </c>
      <c r="C903" t="inlineStr">
        <is>
          <t>Butembo</t>
        </is>
      </c>
      <c r="D903" t="inlineStr">
        <is>
          <t>Butembo</t>
        </is>
      </c>
      <c r="E903" t="inlineStr">
        <is>
          <t>CD611001</t>
        </is>
      </c>
      <c r="F903" t="inlineStr">
        <is>
          <t>pcode</t>
        </is>
      </c>
      <c r="G903" s="48" t="n">
        <v>46203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34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34</v>
      </c>
      <c r="W903" t="n">
        <v>0</v>
      </c>
      <c r="X903" s="48" t="n">
        <v>46202</v>
      </c>
      <c r="Y903" t="n">
        <v>1</v>
      </c>
      <c r="Z903" t="inlineStr">
        <is>
          <t>Normal</t>
        </is>
      </c>
      <c r="AA903" t="n">
        <v>1</v>
      </c>
    </row>
    <row r="904">
      <c r="A904" t="inlineStr">
        <is>
          <t>COD</t>
        </is>
      </c>
      <c r="B904" t="n">
        <v>3</v>
      </c>
      <c r="C904" t="inlineStr">
        <is>
          <t>Butembo</t>
        </is>
      </c>
      <c r="D904" t="inlineStr">
        <is>
          <t>Butembo</t>
        </is>
      </c>
      <c r="E904" t="inlineStr">
        <is>
          <t>CD611001</t>
        </is>
      </c>
      <c r="F904" t="inlineStr">
        <is>
          <t>pcode</t>
        </is>
      </c>
      <c r="G904" s="48" t="n">
        <v>46204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34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34</v>
      </c>
      <c r="W904" t="n">
        <v>0</v>
      </c>
      <c r="X904" s="48" t="n">
        <v>46203</v>
      </c>
      <c r="Y904" t="n">
        <v>1</v>
      </c>
      <c r="Z904" t="inlineStr">
        <is>
          <t>Normal</t>
        </is>
      </c>
      <c r="AA904" t="n">
        <v>0.8571428571428571</v>
      </c>
    </row>
    <row r="905">
      <c r="A905" t="inlineStr">
        <is>
          <t>COD</t>
        </is>
      </c>
      <c r="B905" t="n">
        <v>3</v>
      </c>
      <c r="C905" t="inlineStr">
        <is>
          <t>Butembo</t>
        </is>
      </c>
      <c r="D905" t="inlineStr">
        <is>
          <t>Butembo</t>
        </is>
      </c>
      <c r="E905" t="inlineStr">
        <is>
          <t>CD611001</t>
        </is>
      </c>
      <c r="F905" t="inlineStr">
        <is>
          <t>pcode</t>
        </is>
      </c>
      <c r="G905" s="48" t="n">
        <v>46205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38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34</v>
      </c>
      <c r="W905" t="n">
        <v>4</v>
      </c>
      <c r="X905" s="48" t="n">
        <v>46204</v>
      </c>
      <c r="Y905" t="n">
        <v>1</v>
      </c>
      <c r="Z905" t="inlineStr">
        <is>
          <t>Normal</t>
        </is>
      </c>
      <c r="AA905" t="n">
        <v>1.428571428571429</v>
      </c>
    </row>
    <row r="906">
      <c r="A906" t="inlineStr">
        <is>
          <t>COD</t>
        </is>
      </c>
      <c r="B906" t="n">
        <v>3</v>
      </c>
      <c r="C906" t="inlineStr">
        <is>
          <t>Butembo</t>
        </is>
      </c>
      <c r="D906" t="inlineStr">
        <is>
          <t>Butembo</t>
        </is>
      </c>
      <c r="E906" t="inlineStr">
        <is>
          <t>CD611001</t>
        </is>
      </c>
      <c r="F906" t="inlineStr">
        <is>
          <t>pcode</t>
        </is>
      </c>
      <c r="G906" s="48" t="n">
        <v>46206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40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38</v>
      </c>
      <c r="W906" t="n">
        <v>2</v>
      </c>
      <c r="X906" s="48" t="n">
        <v>46205</v>
      </c>
      <c r="Y906" t="n">
        <v>1</v>
      </c>
      <c r="Z906" t="inlineStr">
        <is>
          <t>Normal</t>
        </is>
      </c>
      <c r="AA906" t="n">
        <v>1.571428571428571</v>
      </c>
    </row>
    <row r="907">
      <c r="A907" t="inlineStr">
        <is>
          <t>COD</t>
        </is>
      </c>
      <c r="B907" t="n">
        <v>3</v>
      </c>
      <c r="C907" t="inlineStr">
        <is>
          <t>Butembo</t>
        </is>
      </c>
      <c r="D907" t="inlineStr">
        <is>
          <t>Butembo</t>
        </is>
      </c>
      <c r="E907" t="inlineStr">
        <is>
          <t>CD611001</t>
        </is>
      </c>
      <c r="F907" t="inlineStr">
        <is>
          <t>pcode</t>
        </is>
      </c>
      <c r="G907" s="48" t="n">
        <v>46207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40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40</v>
      </c>
      <c r="W907" t="n">
        <v>0</v>
      </c>
      <c r="X907" s="48" t="n">
        <v>46206</v>
      </c>
      <c r="Y907" t="n">
        <v>1</v>
      </c>
      <c r="Z907" t="inlineStr">
        <is>
          <t>Normal</t>
        </is>
      </c>
      <c r="AA907" t="n">
        <v>1.285714285714286</v>
      </c>
    </row>
    <row r="908">
      <c r="A908" t="inlineStr">
        <is>
          <t>COD</t>
        </is>
      </c>
      <c r="B908" t="n">
        <v>3</v>
      </c>
      <c r="C908" t="inlineStr">
        <is>
          <t>Butembo</t>
        </is>
      </c>
      <c r="D908" t="inlineStr">
        <is>
          <t>Butembo</t>
        </is>
      </c>
      <c r="E908" t="inlineStr">
        <is>
          <t>CD611001</t>
        </is>
      </c>
      <c r="F908" t="inlineStr">
        <is>
          <t>pcode</t>
        </is>
      </c>
      <c r="G908" s="48" t="n">
        <v>46208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40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40</v>
      </c>
      <c r="W908" t="n">
        <v>0</v>
      </c>
      <c r="X908" s="48" t="n">
        <v>46207</v>
      </c>
      <c r="Y908" t="n">
        <v>1</v>
      </c>
      <c r="Z908" t="inlineStr">
        <is>
          <t>Normal</t>
        </is>
      </c>
      <c r="AA908" t="n">
        <v>1</v>
      </c>
    </row>
    <row r="909">
      <c r="A909" t="inlineStr">
        <is>
          <t>COD</t>
        </is>
      </c>
      <c r="B909" t="n">
        <v>3</v>
      </c>
      <c r="C909" t="inlineStr">
        <is>
          <t>Butembo</t>
        </is>
      </c>
      <c r="D909" t="inlineStr">
        <is>
          <t>Butembo</t>
        </is>
      </c>
      <c r="E909" t="inlineStr">
        <is>
          <t>CD611001</t>
        </is>
      </c>
      <c r="F909" t="inlineStr">
        <is>
          <t>pcode</t>
        </is>
      </c>
      <c r="G909" s="48" t="n">
        <v>46209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41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40</v>
      </c>
      <c r="W909" t="n">
        <v>1</v>
      </c>
      <c r="X909" s="48" t="n">
        <v>46208</v>
      </c>
      <c r="Y909" t="n">
        <v>1</v>
      </c>
      <c r="Z909" t="inlineStr">
        <is>
          <t>Normal</t>
        </is>
      </c>
      <c r="AA909" t="n">
        <v>1</v>
      </c>
    </row>
    <row r="910">
      <c r="A910" t="inlineStr">
        <is>
          <t>COD</t>
        </is>
      </c>
      <c r="B910" t="n">
        <v>3</v>
      </c>
      <c r="C910" t="inlineStr">
        <is>
          <t>Butembo</t>
        </is>
      </c>
      <c r="D910" t="inlineStr">
        <is>
          <t>Butembo</t>
        </is>
      </c>
      <c r="E910" t="inlineStr">
        <is>
          <t>CD611001</t>
        </is>
      </c>
      <c r="F910" t="inlineStr">
        <is>
          <t>pcode</t>
        </is>
      </c>
      <c r="G910" s="48" t="n">
        <v>46210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42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41</v>
      </c>
      <c r="W910" t="n">
        <v>1</v>
      </c>
      <c r="X910" s="48" t="n">
        <v>46209</v>
      </c>
      <c r="Y910" t="n">
        <v>1</v>
      </c>
      <c r="Z910" t="inlineStr">
        <is>
          <t>Normal</t>
        </is>
      </c>
      <c r="AA910" t="n">
        <v>1.142857142857143</v>
      </c>
    </row>
    <row r="911">
      <c r="A911" t="inlineStr">
        <is>
          <t>COD</t>
        </is>
      </c>
      <c r="B911" t="n">
        <v>3</v>
      </c>
      <c r="C911" t="inlineStr">
        <is>
          <t>Butembo</t>
        </is>
      </c>
      <c r="D911" t="inlineStr">
        <is>
          <t>Butembo</t>
        </is>
      </c>
      <c r="E911" t="inlineStr">
        <is>
          <t>CD611001</t>
        </is>
      </c>
      <c r="F911" t="inlineStr">
        <is>
          <t>pcode</t>
        </is>
      </c>
      <c r="G911" s="48" t="n">
        <v>46211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42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42</v>
      </c>
      <c r="W911" t="n">
        <v>0</v>
      </c>
      <c r="X911" s="48" t="n">
        <v>46210</v>
      </c>
      <c r="Y911" t="n">
        <v>1</v>
      </c>
      <c r="Z911" t="inlineStr">
        <is>
          <t>Normal</t>
        </is>
      </c>
      <c r="AA911" t="n">
        <v>1.142857142857143</v>
      </c>
    </row>
    <row r="912">
      <c r="A912" t="inlineStr">
        <is>
          <t>COD</t>
        </is>
      </c>
      <c r="B912" t="n">
        <v>3</v>
      </c>
      <c r="C912" t="inlineStr">
        <is>
          <t>Butembo</t>
        </is>
      </c>
      <c r="D912" t="inlineStr">
        <is>
          <t>Butembo</t>
        </is>
      </c>
      <c r="E912" t="inlineStr">
        <is>
          <t>CD611001</t>
        </is>
      </c>
      <c r="F912" t="inlineStr">
        <is>
          <t>pcode</t>
        </is>
      </c>
      <c r="G912" s="48" t="n">
        <v>46212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43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42</v>
      </c>
      <c r="W912" t="n">
        <v>1</v>
      </c>
      <c r="X912" s="48" t="n">
        <v>46211</v>
      </c>
      <c r="Y912" t="n">
        <v>1</v>
      </c>
      <c r="Z912" t="inlineStr">
        <is>
          <t>Normal</t>
        </is>
      </c>
      <c r="AA912" t="n">
        <v>0.7142857142857143</v>
      </c>
    </row>
    <row r="913">
      <c r="A913" t="inlineStr">
        <is>
          <t>COD</t>
        </is>
      </c>
      <c r="B913" t="n">
        <v>3</v>
      </c>
      <c r="C913" t="inlineStr">
        <is>
          <t>Butembo</t>
        </is>
      </c>
      <c r="D913" t="inlineStr">
        <is>
          <t>Butembo</t>
        </is>
      </c>
      <c r="E913" t="inlineStr">
        <is>
          <t>CD611001</t>
        </is>
      </c>
      <c r="F913" t="inlineStr">
        <is>
          <t>pcode</t>
        </is>
      </c>
      <c r="G913" s="48" t="n">
        <v>46213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43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43</v>
      </c>
      <c r="W913" t="n">
        <v>0</v>
      </c>
      <c r="X913" s="48" t="n">
        <v>46212</v>
      </c>
      <c r="Y913" t="n">
        <v>1</v>
      </c>
      <c r="Z913" t="inlineStr">
        <is>
          <t>Normal</t>
        </is>
      </c>
      <c r="AA913" t="n">
        <v>0.4285714285714285</v>
      </c>
    </row>
    <row r="914">
      <c r="A914" t="inlineStr">
        <is>
          <t>COD</t>
        </is>
      </c>
      <c r="B914" t="n">
        <v>3</v>
      </c>
      <c r="C914" t="inlineStr">
        <is>
          <t>Butembo</t>
        </is>
      </c>
      <c r="D914" t="inlineStr">
        <is>
          <t>Butembo</t>
        </is>
      </c>
      <c r="E914" t="inlineStr">
        <is>
          <t>CD611001</t>
        </is>
      </c>
      <c r="F914" t="inlineStr">
        <is>
          <t>pcode</t>
        </is>
      </c>
      <c r="G914" s="48" t="n">
        <v>46214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44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43</v>
      </c>
      <c r="W914" t="n">
        <v>1</v>
      </c>
      <c r="X914" s="48" t="n">
        <v>46213</v>
      </c>
      <c r="Y914" t="n">
        <v>1</v>
      </c>
      <c r="Z914" t="inlineStr">
        <is>
          <t>Normal</t>
        </is>
      </c>
      <c r="AA914" t="n">
        <v>0.5714285714285714</v>
      </c>
    </row>
    <row r="915">
      <c r="A915" t="inlineStr">
        <is>
          <t>COD</t>
        </is>
      </c>
      <c r="B915" t="n">
        <v>3</v>
      </c>
      <c r="C915" t="inlineStr">
        <is>
          <t>Butembo</t>
        </is>
      </c>
      <c r="D915" t="inlineStr">
        <is>
          <t>Butembo</t>
        </is>
      </c>
      <c r="E915" t="inlineStr">
        <is>
          <t>CD611001</t>
        </is>
      </c>
      <c r="F915" t="inlineStr">
        <is>
          <t>pcode</t>
        </is>
      </c>
      <c r="G915" s="48" t="n">
        <v>46216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46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44</v>
      </c>
      <c r="W915" t="n">
        <v>2</v>
      </c>
      <c r="X915" s="48" t="n">
        <v>46214</v>
      </c>
      <c r="Y915" t="n">
        <v>2</v>
      </c>
      <c r="Z915" t="inlineStr">
        <is>
          <t>Reporting Gap (&gt;1 Day)</t>
        </is>
      </c>
      <c r="AA915" t="n">
        <v>0.8571428571428571</v>
      </c>
    </row>
    <row r="916">
      <c r="A916" t="inlineStr">
        <is>
          <t>COD</t>
        </is>
      </c>
      <c r="B916" t="n">
        <v>3</v>
      </c>
      <c r="C916" t="inlineStr">
        <is>
          <t>Butembo</t>
        </is>
      </c>
      <c r="D916" t="inlineStr">
        <is>
          <t>Butembo</t>
        </is>
      </c>
      <c r="E916" t="inlineStr">
        <is>
          <t>CD611001</t>
        </is>
      </c>
      <c r="F916" t="inlineStr">
        <is>
          <t>pcode</t>
        </is>
      </c>
      <c r="G916" s="48" t="n">
        <v>46218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52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46</v>
      </c>
      <c r="W916" t="n">
        <v>6</v>
      </c>
      <c r="X916" s="48" t="n">
        <v>46216</v>
      </c>
      <c r="Y916" t="n">
        <v>2</v>
      </c>
      <c r="Z916" t="inlineStr">
        <is>
          <t>Reporting Gap (&gt;1 Day)</t>
        </is>
      </c>
      <c r="AA916" t="n">
        <v>1.571428571428571</v>
      </c>
    </row>
    <row r="917">
      <c r="A917" t="inlineStr">
        <is>
          <t>COD</t>
        </is>
      </c>
      <c r="B917" t="n">
        <v>3</v>
      </c>
      <c r="C917" t="inlineStr">
        <is>
          <t>Butembo</t>
        </is>
      </c>
      <c r="D917" t="inlineStr">
        <is>
          <t>Butembo</t>
        </is>
      </c>
      <c r="E917" t="inlineStr">
        <is>
          <t>CD611001</t>
        </is>
      </c>
      <c r="F917" t="inlineStr">
        <is>
          <t>pcode</t>
        </is>
      </c>
      <c r="G917" s="48" t="n">
        <v>46220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55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52</v>
      </c>
      <c r="W917" t="n">
        <v>3</v>
      </c>
      <c r="X917" s="48" t="n">
        <v>46218</v>
      </c>
      <c r="Y917" t="n">
        <v>2</v>
      </c>
      <c r="Z917" t="inlineStr">
        <is>
          <t>Reporting Gap (&gt;1 Day)</t>
        </is>
      </c>
      <c r="AA917" t="n">
        <v>1.857142857142857</v>
      </c>
    </row>
    <row r="918">
      <c r="A918" t="inlineStr">
        <is>
          <t>COD</t>
        </is>
      </c>
      <c r="B918" t="n">
        <v>3</v>
      </c>
      <c r="C918" t="inlineStr">
        <is>
          <t>Butembo</t>
        </is>
      </c>
      <c r="D918" t="inlineStr">
        <is>
          <t>Butembo</t>
        </is>
      </c>
      <c r="E918" t="inlineStr">
        <is>
          <t>CD611001</t>
        </is>
      </c>
      <c r="F918" t="inlineStr">
        <is>
          <t>pcode</t>
        </is>
      </c>
      <c r="G918" s="48" t="n">
        <v>46221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57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55</v>
      </c>
      <c r="W918" t="n">
        <v>2</v>
      </c>
      <c r="X918" s="48" t="n">
        <v>46220</v>
      </c>
      <c r="Y918" t="n">
        <v>1</v>
      </c>
      <c r="Z918" t="inlineStr">
        <is>
          <t>Normal</t>
        </is>
      </c>
      <c r="AA918" t="n">
        <v>2.142857142857143</v>
      </c>
    </row>
    <row r="919">
      <c r="A919" t="inlineStr">
        <is>
          <t>COD</t>
        </is>
      </c>
      <c r="B919" t="n">
        <v>3</v>
      </c>
      <c r="C919" t="inlineStr">
        <is>
          <t>Butembo</t>
        </is>
      </c>
      <c r="D919" t="inlineStr">
        <is>
          <t>Butembo</t>
        </is>
      </c>
      <c r="E919" t="inlineStr">
        <is>
          <t>CD611001</t>
        </is>
      </c>
      <c r="F919" t="inlineStr">
        <is>
          <t>pcode</t>
        </is>
      </c>
      <c r="G919" s="48" t="n">
        <v>46222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58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57</v>
      </c>
      <c r="W919" t="n">
        <v>1</v>
      </c>
      <c r="X919" s="48" t="n">
        <v>46221</v>
      </c>
      <c r="Y919" t="n">
        <v>1</v>
      </c>
      <c r="Z919" t="inlineStr">
        <is>
          <t>Normal</t>
        </is>
      </c>
      <c r="AA919" t="n">
        <v>2.142857142857143</v>
      </c>
    </row>
    <row r="920">
      <c r="A920" t="inlineStr">
        <is>
          <t>COD</t>
        </is>
      </c>
      <c r="B920" t="n">
        <v>3</v>
      </c>
      <c r="C920" t="inlineStr">
        <is>
          <t>Butembo</t>
        </is>
      </c>
      <c r="D920" t="inlineStr">
        <is>
          <t>Butembo</t>
        </is>
      </c>
      <c r="E920" t="inlineStr">
        <is>
          <t>CD611001</t>
        </is>
      </c>
      <c r="F920" t="inlineStr">
        <is>
          <t>pcode</t>
        </is>
      </c>
      <c r="G920" s="48" t="n">
        <v>46223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61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58</v>
      </c>
      <c r="W920" t="n">
        <v>3</v>
      </c>
      <c r="X920" s="48" t="n">
        <v>46222</v>
      </c>
      <c r="Y920" t="n">
        <v>1</v>
      </c>
      <c r="Z920" t="inlineStr">
        <is>
          <t>Normal</t>
        </is>
      </c>
      <c r="AA920" t="n">
        <v>2.571428571428572</v>
      </c>
    </row>
    <row r="921">
      <c r="A921" t="inlineStr">
        <is>
          <t>COD</t>
        </is>
      </c>
      <c r="B921" t="n">
        <v>3</v>
      </c>
      <c r="C921" t="inlineStr">
        <is>
          <t>Butembo</t>
        </is>
      </c>
      <c r="D921" t="inlineStr">
        <is>
          <t>Butembo</t>
        </is>
      </c>
      <c r="E921" t="inlineStr">
        <is>
          <t>CD611001</t>
        </is>
      </c>
      <c r="F921" t="inlineStr">
        <is>
          <t>pcode</t>
        </is>
      </c>
      <c r="G921" s="48" t="n">
        <v>46225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62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61</v>
      </c>
      <c r="W921" t="n">
        <v>1</v>
      </c>
      <c r="X921" s="48" t="n">
        <v>46223</v>
      </c>
      <c r="Y921" t="n">
        <v>2</v>
      </c>
      <c r="Z921" t="inlineStr">
        <is>
          <t>Reporting Gap (&gt;1 Day)</t>
        </is>
      </c>
      <c r="AA921" t="n">
        <v>2.571428571428572</v>
      </c>
    </row>
    <row r="922">
      <c r="A922" t="inlineStr">
        <is>
          <t>COD</t>
        </is>
      </c>
      <c r="B922" t="n">
        <v>3</v>
      </c>
      <c r="C922" t="inlineStr">
        <is>
          <t>Butembo</t>
        </is>
      </c>
      <c r="D922" t="inlineStr">
        <is>
          <t>Butembo</t>
        </is>
      </c>
      <c r="E922" t="inlineStr">
        <is>
          <t>CD611001</t>
        </is>
      </c>
      <c r="F922" t="inlineStr">
        <is>
          <t>pcode</t>
        </is>
      </c>
      <c r="G922" s="48" t="n">
        <v>46226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63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62</v>
      </c>
      <c r="W922" t="n">
        <v>1</v>
      </c>
      <c r="X922" s="48" t="n">
        <v>46225</v>
      </c>
      <c r="Y922" t="n">
        <v>1</v>
      </c>
      <c r="Z922" t="inlineStr">
        <is>
          <t>Normal</t>
        </is>
      </c>
      <c r="AA922" t="n">
        <v>2.428571428571428</v>
      </c>
    </row>
    <row r="923">
      <c r="A923" t="inlineStr">
        <is>
          <t>COD</t>
        </is>
      </c>
      <c r="B923" t="n">
        <v>3</v>
      </c>
      <c r="C923" t="inlineStr">
        <is>
          <t>Butembo</t>
        </is>
      </c>
      <c r="D923" t="inlineStr">
        <is>
          <t>Butembo</t>
        </is>
      </c>
      <c r="E923" t="inlineStr">
        <is>
          <t>CD611001</t>
        </is>
      </c>
      <c r="F923" t="inlineStr">
        <is>
          <t>pcode</t>
        </is>
      </c>
      <c r="G923" s="48" t="n">
        <v>46228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70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63</v>
      </c>
      <c r="W923" t="n">
        <v>7</v>
      </c>
      <c r="X923" s="48" t="n">
        <v>46226</v>
      </c>
      <c r="Y923" t="n">
        <v>2</v>
      </c>
      <c r="Z923" t="inlineStr">
        <is>
          <t>Reporting Gap (&gt;1 Day)</t>
        </is>
      </c>
      <c r="AA923" t="n">
        <v>2.571428571428572</v>
      </c>
    </row>
    <row r="924">
      <c r="A924" t="inlineStr">
        <is>
          <t>COD</t>
        </is>
      </c>
      <c r="B924" t="n">
        <v>3</v>
      </c>
      <c r="C924" t="inlineStr">
        <is>
          <t>Butembo</t>
        </is>
      </c>
      <c r="D924" t="inlineStr">
        <is>
          <t>Butembo</t>
        </is>
      </c>
      <c r="E924" t="inlineStr">
        <is>
          <t>CD611001</t>
        </is>
      </c>
      <c r="F924" t="inlineStr">
        <is>
          <t>pcode</t>
        </is>
      </c>
      <c r="G924" s="48" t="n">
        <v>46229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73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70</v>
      </c>
      <c r="W924" t="n">
        <v>3</v>
      </c>
      <c r="X924" s="48" t="n">
        <v>46228</v>
      </c>
      <c r="Y924" t="n">
        <v>1</v>
      </c>
      <c r="Z924" t="inlineStr">
        <is>
          <t>Normal</t>
        </is>
      </c>
      <c r="AA924" t="n">
        <v>2.571428571428572</v>
      </c>
    </row>
    <row r="925">
      <c r="A925" t="inlineStr">
        <is>
          <t>COD</t>
        </is>
      </c>
      <c r="B925" t="n">
        <v>3</v>
      </c>
      <c r="C925" t="inlineStr">
        <is>
          <t>Butembo</t>
        </is>
      </c>
      <c r="D925" t="inlineStr">
        <is>
          <t>Butembo</t>
        </is>
      </c>
      <c r="E925" t="inlineStr">
        <is>
          <t>CD611001</t>
        </is>
      </c>
      <c r="F925" t="inlineStr">
        <is>
          <t>pcode</t>
        </is>
      </c>
      <c r="G925" s="48" t="n">
        <v>46230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75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73</v>
      </c>
      <c r="W925" t="n">
        <v>2</v>
      </c>
      <c r="X925" s="48" t="n">
        <v>46229</v>
      </c>
      <c r="Y925" t="n">
        <v>1</v>
      </c>
      <c r="Z925" t="inlineStr">
        <is>
          <t>Normal</t>
        </is>
      </c>
      <c r="AA925" t="n">
        <v>2.571428571428572</v>
      </c>
    </row>
    <row r="926">
      <c r="A926" t="inlineStr">
        <is>
          <t>COD</t>
        </is>
      </c>
      <c r="B926" t="n">
        <v>3</v>
      </c>
      <c r="C926" t="inlineStr">
        <is>
          <t>Butembo</t>
        </is>
      </c>
      <c r="D926" t="inlineStr">
        <is>
          <t>Butembo</t>
        </is>
      </c>
      <c r="E926" t="inlineStr">
        <is>
          <t>CD611001</t>
        </is>
      </c>
      <c r="F926" t="inlineStr">
        <is>
          <t>pcode</t>
        </is>
      </c>
      <c r="G926" s="48" t="n">
        <v>46233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82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75</v>
      </c>
      <c r="W926" t="n">
        <v>7</v>
      </c>
      <c r="X926" s="48" t="n">
        <v>46230</v>
      </c>
      <c r="Y926" t="n">
        <v>3</v>
      </c>
      <c r="Z926" t="inlineStr">
        <is>
          <t>Reporting Gap (&gt;1 Day)</t>
        </is>
      </c>
      <c r="AA926" t="n">
        <v>3.428571428571428</v>
      </c>
    </row>
    <row r="927">
      <c r="A927" t="inlineStr">
        <is>
          <t>COD</t>
        </is>
      </c>
      <c r="B927" t="n">
        <v>3</v>
      </c>
      <c r="C927" t="inlineStr">
        <is>
          <t>Butembo</t>
        </is>
      </c>
      <c r="D927" t="inlineStr">
        <is>
          <t>Butembo</t>
        </is>
      </c>
      <c r="E927" t="inlineStr">
        <is>
          <t>CD611001</t>
        </is>
      </c>
      <c r="F927" t="inlineStr">
        <is>
          <t>pcode</t>
        </is>
      </c>
      <c r="G927" s="48" t="n">
        <v>46234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83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82</v>
      </c>
      <c r="W927" t="n">
        <v>1</v>
      </c>
      <c r="X927" s="48" t="n">
        <v>46233</v>
      </c>
      <c r="Y927" t="n">
        <v>1</v>
      </c>
      <c r="Z927" t="inlineStr">
        <is>
          <t>Normal</t>
        </is>
      </c>
      <c r="AA927" t="n">
        <v>3.142857142857143</v>
      </c>
    </row>
    <row r="928">
      <c r="A928" t="inlineStr">
        <is>
          <t>COD</t>
        </is>
      </c>
      <c r="B928" t="n">
        <v>3</v>
      </c>
      <c r="C928" t="inlineStr">
        <is>
          <t>Butembo</t>
        </is>
      </c>
      <c r="D928" t="inlineStr">
        <is>
          <t>Butembo</t>
        </is>
      </c>
      <c r="E928" t="inlineStr">
        <is>
          <t>CD611001</t>
        </is>
      </c>
      <c r="F928" t="inlineStr">
        <is>
          <t>pcode</t>
        </is>
      </c>
      <c r="G928" s="48" t="n">
        <v>46235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88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83</v>
      </c>
      <c r="W928" t="n">
        <v>5</v>
      </c>
      <c r="X928" s="48" t="n">
        <v>46234</v>
      </c>
      <c r="Y928" t="n">
        <v>1</v>
      </c>
      <c r="Z928" t="inlineStr">
        <is>
          <t>Normal</t>
        </is>
      </c>
      <c r="AA928" t="n">
        <v>3.714285714285714</v>
      </c>
    </row>
    <row r="929">
      <c r="A929" t="inlineStr">
        <is>
          <t>COD</t>
        </is>
      </c>
      <c r="B929" t="n">
        <v>3</v>
      </c>
      <c r="C929" t="inlineStr">
        <is>
          <t>Butembo</t>
        </is>
      </c>
      <c r="D929" t="inlineStr">
        <is>
          <t>Butembo</t>
        </is>
      </c>
      <c r="E929" t="inlineStr">
        <is>
          <t>CD611001</t>
        </is>
      </c>
      <c r="F929" t="inlineStr">
        <is>
          <t>pcode</t>
        </is>
      </c>
      <c r="G929" s="48" t="n">
        <v>46236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87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88</v>
      </c>
      <c r="W929" t="n">
        <v>-1</v>
      </c>
      <c r="X929" s="48" t="n">
        <v>46235</v>
      </c>
      <c r="Y929" t="n">
        <v>1</v>
      </c>
      <c r="Z929" t="inlineStr">
        <is>
          <t>Downward Revision</t>
        </is>
      </c>
      <c r="AA929" t="n">
        <v>3.428571428571428</v>
      </c>
    </row>
    <row r="930">
      <c r="A930" t="inlineStr">
        <is>
          <t>COD</t>
        </is>
      </c>
      <c r="B930" t="n">
        <v>3</v>
      </c>
      <c r="C930" t="inlineStr">
        <is>
          <t>Butembo</t>
        </is>
      </c>
      <c r="D930" t="inlineStr">
        <is>
          <t>Butembo</t>
        </is>
      </c>
      <c r="E930" t="inlineStr">
        <is>
          <t>CD611001</t>
        </is>
      </c>
      <c r="F930" t="inlineStr">
        <is>
          <t>pcode</t>
        </is>
      </c>
      <c r="G930" s="48" t="n">
        <v>46237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89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87</v>
      </c>
      <c r="W930" t="n">
        <v>2</v>
      </c>
      <c r="X930" s="48" t="n">
        <v>46236</v>
      </c>
      <c r="Y930" t="n">
        <v>1</v>
      </c>
      <c r="Z930" t="inlineStr">
        <is>
          <t>Normal</t>
        </is>
      </c>
      <c r="AA930" t="n">
        <v>2.714285714285714</v>
      </c>
    </row>
    <row r="931">
      <c r="A931" t="inlineStr">
        <is>
          <t>COD</t>
        </is>
      </c>
      <c r="B931" t="n">
        <v>3</v>
      </c>
      <c r="C931" t="inlineStr">
        <is>
          <t>Butembo</t>
        </is>
      </c>
      <c r="D931" t="inlineStr">
        <is>
          <t>Butembo</t>
        </is>
      </c>
      <c r="E931" t="inlineStr">
        <is>
          <t>CD611001</t>
        </is>
      </c>
      <c r="F931" t="inlineStr">
        <is>
          <t>pcode</t>
        </is>
      </c>
      <c r="G931" s="48" t="n">
        <v>46238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92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89</v>
      </c>
      <c r="W931" t="n">
        <v>3</v>
      </c>
      <c r="X931" s="48" t="n">
        <v>46237</v>
      </c>
      <c r="Y931" t="n">
        <v>1</v>
      </c>
      <c r="Z931" t="inlineStr">
        <is>
          <t>Normal</t>
        </is>
      </c>
      <c r="AA931" t="n">
        <v>2.714285714285714</v>
      </c>
    </row>
    <row r="932">
      <c r="A932" t="inlineStr">
        <is>
          <t>COD</t>
        </is>
      </c>
      <c r="B932" t="n">
        <v>3</v>
      </c>
      <c r="C932" t="inlineStr">
        <is>
          <t>Butembo</t>
        </is>
      </c>
      <c r="D932" t="inlineStr">
        <is>
          <t>Butembo</t>
        </is>
      </c>
      <c r="E932" t="inlineStr">
        <is>
          <t>CD611001</t>
        </is>
      </c>
      <c r="F932" t="inlineStr">
        <is>
          <t>pcode</t>
        </is>
      </c>
      <c r="G932" s="48" t="n">
        <v>46245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105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92</v>
      </c>
      <c r="W932" t="n">
        <v>13</v>
      </c>
      <c r="X932" s="48" t="n">
        <v>46238</v>
      </c>
      <c r="Y932" t="n">
        <v>7</v>
      </c>
      <c r="Z932" t="inlineStr">
        <is>
          <t>Reporting Gap (&gt;1 Day)</t>
        </is>
      </c>
      <c r="AA932" t="n">
        <v>4.285714285714286</v>
      </c>
    </row>
    <row r="933">
      <c r="A933" t="inlineStr">
        <is>
          <t>COD</t>
        </is>
      </c>
      <c r="B933" t="n">
        <v>3</v>
      </c>
      <c r="C933" t="inlineStr">
        <is>
          <t>Butembo</t>
        </is>
      </c>
      <c r="D933" t="inlineStr">
        <is>
          <t>Butembo</t>
        </is>
      </c>
      <c r="E933" t="inlineStr">
        <is>
          <t>CD611001</t>
        </is>
      </c>
      <c r="F933" t="inlineStr">
        <is>
          <t>pcode</t>
        </is>
      </c>
      <c r="G933" s="48" t="n">
        <v>46160</v>
      </c>
      <c r="H933" t="inlineStr">
        <is>
          <t>cases</t>
        </is>
      </c>
      <c r="I933" t="inlineStr">
        <is>
          <t>suspected</t>
        </is>
      </c>
      <c r="J933" t="inlineStr">
        <is>
          <t>cumulative</t>
        </is>
      </c>
      <c r="K933" t="n">
        <v>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https://raw.githubusercontent.com/INRB-UMIE/BDBV2026-Data/main/data/insp_sitrep/processed/insp_sitrep__cumulative_suspected_cases__daily.csv</t>
        </is>
      </c>
      <c r="Z933" t="inlineStr">
        <is>
          <t>Normal</t>
        </is>
      </c>
    </row>
    <row r="934">
      <c r="A934" t="inlineStr">
        <is>
          <t>COD</t>
        </is>
      </c>
      <c r="B934" t="n">
        <v>3</v>
      </c>
      <c r="C934" t="inlineStr">
        <is>
          <t>Butembo</t>
        </is>
      </c>
      <c r="D934" t="inlineStr">
        <is>
          <t>Butembo</t>
        </is>
      </c>
      <c r="E934" t="inlineStr">
        <is>
          <t>CD611001</t>
        </is>
      </c>
      <c r="F934" t="inlineStr">
        <is>
          <t>pcode</t>
        </is>
      </c>
      <c r="G934" s="48" t="n">
        <v>46161</v>
      </c>
      <c r="H934" t="inlineStr">
        <is>
          <t>cases</t>
        </is>
      </c>
      <c r="I934" t="inlineStr">
        <is>
          <t>suspected</t>
        </is>
      </c>
      <c r="J934" t="inlineStr">
        <is>
          <t>cumulative</t>
        </is>
      </c>
      <c r="K934" t="n">
        <v>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https://raw.githubusercontent.com/INRB-UMIE/BDBV2026-Data/main/data/insp_sitrep/processed/insp_sitrep__cumulative_suspected_cases__daily.csv</t>
        </is>
      </c>
      <c r="V934" t="n">
        <v>1</v>
      </c>
      <c r="W934" t="n">
        <v>0</v>
      </c>
      <c r="X934" s="48" t="n">
        <v>46160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Butembo</t>
        </is>
      </c>
      <c r="D935" t="inlineStr">
        <is>
          <t>Butembo</t>
        </is>
      </c>
      <c r="E935" t="inlineStr">
        <is>
          <t>CD611001</t>
        </is>
      </c>
      <c r="F935" t="inlineStr">
        <is>
          <t>pcode</t>
        </is>
      </c>
      <c r="G935" s="48" t="n">
        <v>46162</v>
      </c>
      <c r="H935" t="inlineStr">
        <is>
          <t>cases</t>
        </is>
      </c>
      <c r="I935" t="inlineStr">
        <is>
          <t>suspected</t>
        </is>
      </c>
      <c r="J935" t="inlineStr">
        <is>
          <t>cumulative</t>
        </is>
      </c>
      <c r="K935" t="n">
        <v>7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https://raw.githubusercontent.com/INRB-UMIE/BDBV2026-Data/main/data/insp_sitrep/processed/insp_sitrep__cumulative_suspected_cases__daily.csv</t>
        </is>
      </c>
      <c r="V935" t="n">
        <v>1</v>
      </c>
      <c r="W935" t="n">
        <v>6</v>
      </c>
      <c r="X935" s="48" t="n">
        <v>46161</v>
      </c>
      <c r="Y935" t="n">
        <v>1</v>
      </c>
      <c r="Z935" t="inlineStr">
        <is>
          <t>Normal</t>
        </is>
      </c>
      <c r="AA935" t="n">
        <v>3</v>
      </c>
    </row>
    <row r="936">
      <c r="A936" t="inlineStr">
        <is>
          <t>COD</t>
        </is>
      </c>
      <c r="B936" t="n">
        <v>3</v>
      </c>
      <c r="C936" t="inlineStr">
        <is>
          <t>Butembo</t>
        </is>
      </c>
      <c r="D936" t="inlineStr">
        <is>
          <t>Butembo</t>
        </is>
      </c>
      <c r="E936" t="inlineStr">
        <is>
          <t>CD611001</t>
        </is>
      </c>
      <c r="F936" t="inlineStr">
        <is>
          <t>pcode</t>
        </is>
      </c>
      <c r="G936" s="48" t="n">
        <v>46163</v>
      </c>
      <c r="H936" t="inlineStr">
        <is>
          <t>cases</t>
        </is>
      </c>
      <c r="I936" t="inlineStr">
        <is>
          <t>suspected</t>
        </is>
      </c>
      <c r="J936" t="inlineStr">
        <is>
          <t>cumulative</t>
        </is>
      </c>
      <c r="K936" t="n">
        <v>7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https://raw.githubusercontent.com/INRB-UMIE/BDBV2026-Data/main/data/insp_sitrep/processed/insp_sitrep__cumulative_suspected_cases__daily.csv</t>
        </is>
      </c>
      <c r="V936" t="n">
        <v>7</v>
      </c>
      <c r="W936" t="n">
        <v>0</v>
      </c>
      <c r="X936" s="48" t="n">
        <v>46162</v>
      </c>
      <c r="Y936" t="n">
        <v>1</v>
      </c>
      <c r="Z936" t="inlineStr">
        <is>
          <t>Normal</t>
        </is>
      </c>
      <c r="AA936" t="n">
        <v>2</v>
      </c>
    </row>
    <row r="937">
      <c r="A937" t="inlineStr">
        <is>
          <t>COD</t>
        </is>
      </c>
      <c r="B937" t="n">
        <v>3</v>
      </c>
      <c r="C937" t="inlineStr">
        <is>
          <t>Butembo</t>
        </is>
      </c>
      <c r="D937" t="inlineStr">
        <is>
          <t>Butembo</t>
        </is>
      </c>
      <c r="E937" t="inlineStr">
        <is>
          <t>CD611001</t>
        </is>
      </c>
      <c r="F937" t="inlineStr">
        <is>
          <t>pcode</t>
        </is>
      </c>
      <c r="G937" s="48" t="n">
        <v>46164</v>
      </c>
      <c r="H937" t="inlineStr">
        <is>
          <t>cases</t>
        </is>
      </c>
      <c r="I937" t="inlineStr">
        <is>
          <t>suspected</t>
        </is>
      </c>
      <c r="J937" t="inlineStr">
        <is>
          <t>cumulative</t>
        </is>
      </c>
      <c r="K937" t="n">
        <v>7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https://raw.githubusercontent.com/INRB-UMIE/BDBV2026-Data/main/data/insp_sitrep/processed/insp_sitrep__cumulative_suspected_cases__daily.csv</t>
        </is>
      </c>
      <c r="V937" t="n">
        <v>7</v>
      </c>
      <c r="W937" t="n">
        <v>0</v>
      </c>
      <c r="X937" s="48" t="n">
        <v>46163</v>
      </c>
      <c r="Y937" t="n">
        <v>1</v>
      </c>
      <c r="Z937" t="inlineStr">
        <is>
          <t>Normal</t>
        </is>
      </c>
      <c r="AA937" t="n">
        <v>1.5</v>
      </c>
    </row>
    <row r="938">
      <c r="A938" t="inlineStr">
        <is>
          <t>COD</t>
        </is>
      </c>
      <c r="B938" t="n">
        <v>3</v>
      </c>
      <c r="C938" t="inlineStr">
        <is>
          <t>Butembo</t>
        </is>
      </c>
      <c r="D938" t="inlineStr">
        <is>
          <t>Butembo</t>
        </is>
      </c>
      <c r="E938" t="inlineStr">
        <is>
          <t>CD611001</t>
        </is>
      </c>
      <c r="F938" t="inlineStr">
        <is>
          <t>pcode</t>
        </is>
      </c>
      <c r="G938" s="48" t="n">
        <v>46165</v>
      </c>
      <c r="H938" t="inlineStr">
        <is>
          <t>cases</t>
        </is>
      </c>
      <c r="I938" t="inlineStr">
        <is>
          <t>suspected</t>
        </is>
      </c>
      <c r="J938" t="inlineStr">
        <is>
          <t>cumulative</t>
        </is>
      </c>
      <c r="K938" t="n">
        <v>7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https://raw.githubusercontent.com/INRB-UMIE/BDBV2026-Data/main/data/insp_sitrep/processed/insp_sitrep__cumulative_suspected_cases__daily.csv</t>
        </is>
      </c>
      <c r="V938" t="n">
        <v>7</v>
      </c>
      <c r="W938" t="n">
        <v>0</v>
      </c>
      <c r="X938" s="48" t="n">
        <v>46164</v>
      </c>
      <c r="Y938" t="n">
        <v>1</v>
      </c>
      <c r="Z938" t="inlineStr">
        <is>
          <t>Normal</t>
        </is>
      </c>
      <c r="AA938" t="n">
        <v>1.2</v>
      </c>
    </row>
    <row r="939">
      <c r="A939" t="inlineStr">
        <is>
          <t>COD</t>
        </is>
      </c>
      <c r="B939" t="n">
        <v>3</v>
      </c>
      <c r="C939" t="inlineStr">
        <is>
          <t>Butembo</t>
        </is>
      </c>
      <c r="D939" t="inlineStr">
        <is>
          <t>Butembo</t>
        </is>
      </c>
      <c r="E939" t="inlineStr">
        <is>
          <t>CD611001</t>
        </is>
      </c>
      <c r="F939" t="inlineStr">
        <is>
          <t>pcode</t>
        </is>
      </c>
      <c r="G939" s="48" t="n">
        <v>46166</v>
      </c>
      <c r="H939" t="inlineStr">
        <is>
          <t>cases</t>
        </is>
      </c>
      <c r="I939" t="inlineStr">
        <is>
          <t>suspected</t>
        </is>
      </c>
      <c r="J939" t="inlineStr">
        <is>
          <t>cumulative</t>
        </is>
      </c>
      <c r="K939" t="n">
        <v>7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https://raw.githubusercontent.com/INRB-UMIE/BDBV2026-Data/main/data/insp_sitrep/processed/insp_sitrep__cumulative_suspected_cases__daily.csv</t>
        </is>
      </c>
      <c r="V939" t="n">
        <v>7</v>
      </c>
      <c r="W939" t="n">
        <v>0</v>
      </c>
      <c r="X939" s="48" t="n">
        <v>46165</v>
      </c>
      <c r="Y939" t="n">
        <v>1</v>
      </c>
      <c r="Z939" t="inlineStr">
        <is>
          <t>Normal</t>
        </is>
      </c>
      <c r="AA939" t="n">
        <v>1</v>
      </c>
    </row>
    <row r="940">
      <c r="A940" t="inlineStr">
        <is>
          <t>COD</t>
        </is>
      </c>
      <c r="B940" t="n">
        <v>3</v>
      </c>
      <c r="C940" t="inlineStr">
        <is>
          <t>Butembo</t>
        </is>
      </c>
      <c r="D940" t="inlineStr">
        <is>
          <t>Butembo</t>
        </is>
      </c>
      <c r="E940" t="inlineStr">
        <is>
          <t>CD611001</t>
        </is>
      </c>
      <c r="F940" t="inlineStr">
        <is>
          <t>pcode</t>
        </is>
      </c>
      <c r="G940" s="48" t="n">
        <v>46167</v>
      </c>
      <c r="H940" t="inlineStr">
        <is>
          <t>cases</t>
        </is>
      </c>
      <c r="I940" t="inlineStr">
        <is>
          <t>suspected</t>
        </is>
      </c>
      <c r="J940" t="inlineStr">
        <is>
          <t>cumulative</t>
        </is>
      </c>
      <c r="K940" t="n">
        <v>7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https://raw.githubusercontent.com/INRB-UMIE/BDBV2026-Data/main/data/insp_sitrep/processed/insp_sitrep__cumulative_suspected_cases__daily.csv</t>
        </is>
      </c>
      <c r="V940" t="n">
        <v>7</v>
      </c>
      <c r="W940" t="n">
        <v>0</v>
      </c>
      <c r="X940" s="48" t="n">
        <v>46166</v>
      </c>
      <c r="Y940" t="n">
        <v>1</v>
      </c>
      <c r="Z940" t="inlineStr">
        <is>
          <t>Normal</t>
        </is>
      </c>
      <c r="AA940" t="n">
        <v>0.8571428571428571</v>
      </c>
    </row>
    <row r="941">
      <c r="A941" t="inlineStr">
        <is>
          <t>COD</t>
        </is>
      </c>
      <c r="B941" t="n">
        <v>3</v>
      </c>
      <c r="C941" t="inlineStr">
        <is>
          <t>Butembo</t>
        </is>
      </c>
      <c r="D941" t="inlineStr">
        <is>
          <t>Butembo</t>
        </is>
      </c>
      <c r="E941" t="inlineStr">
        <is>
          <t>CD611001</t>
        </is>
      </c>
      <c r="F941" t="inlineStr">
        <is>
          <t>pcode</t>
        </is>
      </c>
      <c r="G941" s="48" t="n">
        <v>46168</v>
      </c>
      <c r="H941" t="inlineStr">
        <is>
          <t>cases</t>
        </is>
      </c>
      <c r="I941" t="inlineStr">
        <is>
          <t>suspected</t>
        </is>
      </c>
      <c r="J941" t="inlineStr">
        <is>
          <t>cumulative</t>
        </is>
      </c>
      <c r="K941" t="n">
        <v>10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https://raw.githubusercontent.com/INRB-UMIE/BDBV2026-Data/main/data/insp_sitrep/processed/insp_sitrep__cumulative_suspected_cases__daily.csv</t>
        </is>
      </c>
      <c r="V941" t="n">
        <v>7</v>
      </c>
      <c r="W941" t="n">
        <v>3</v>
      </c>
      <c r="X941" s="48" t="n">
        <v>46167</v>
      </c>
      <c r="Y941" t="n">
        <v>1</v>
      </c>
      <c r="Z941" t="inlineStr">
        <is>
          <t>Normal</t>
        </is>
      </c>
      <c r="AA941" t="n">
        <v>1.285714285714286</v>
      </c>
    </row>
    <row r="942">
      <c r="A942" t="inlineStr">
        <is>
          <t>COD</t>
        </is>
      </c>
      <c r="B942" t="n">
        <v>3</v>
      </c>
      <c r="C942" t="inlineStr">
        <is>
          <t>Butembo</t>
        </is>
      </c>
      <c r="D942" t="inlineStr">
        <is>
          <t>Butembo</t>
        </is>
      </c>
      <c r="E942" t="inlineStr">
        <is>
          <t>CD611001</t>
        </is>
      </c>
      <c r="F942" t="inlineStr">
        <is>
          <t>pcode</t>
        </is>
      </c>
      <c r="G942" s="48" t="n">
        <v>46169</v>
      </c>
      <c r="H942" t="inlineStr">
        <is>
          <t>cases</t>
        </is>
      </c>
      <c r="I942" t="inlineStr">
        <is>
          <t>suspected</t>
        </is>
      </c>
      <c r="J942" t="inlineStr">
        <is>
          <t>cumulative</t>
        </is>
      </c>
      <c r="K942" t="n">
        <v>7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https://raw.githubusercontent.com/INRB-UMIE/BDBV2026-Data/main/data/insp_sitrep/processed/insp_sitrep__cumulative_suspected_cases__daily.csv</t>
        </is>
      </c>
      <c r="V942" t="n">
        <v>10</v>
      </c>
      <c r="W942" t="n">
        <v>-3</v>
      </c>
      <c r="X942" s="48" t="n">
        <v>46168</v>
      </c>
      <c r="Y942" t="n">
        <v>1</v>
      </c>
      <c r="Z942" t="inlineStr">
        <is>
          <t>Downward Revision</t>
        </is>
      </c>
      <c r="AA942" t="n">
        <v>0</v>
      </c>
    </row>
    <row r="943">
      <c r="A943" t="inlineStr">
        <is>
          <t>COD</t>
        </is>
      </c>
      <c r="B943" t="n">
        <v>3</v>
      </c>
      <c r="C943" t="inlineStr">
        <is>
          <t>Butembo</t>
        </is>
      </c>
      <c r="D943" t="inlineStr">
        <is>
          <t>Butembo</t>
        </is>
      </c>
      <c r="E943" t="inlineStr">
        <is>
          <t>CD611001</t>
        </is>
      </c>
      <c r="F943" t="inlineStr">
        <is>
          <t>pcode</t>
        </is>
      </c>
      <c r="G943" s="48" t="n">
        <v>46170</v>
      </c>
      <c r="H943" t="inlineStr">
        <is>
          <t>cases</t>
        </is>
      </c>
      <c r="I943" t="inlineStr">
        <is>
          <t>suspected</t>
        </is>
      </c>
      <c r="J943" t="inlineStr">
        <is>
          <t>cumulative</t>
        </is>
      </c>
      <c r="K943" t="n">
        <v>7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https://raw.githubusercontent.com/INRB-UMIE/BDBV2026-Data/main/data/insp_sitrep/processed/insp_sitrep__cumulative_suspected_cases__daily.csv</t>
        </is>
      </c>
      <c r="V943" t="n">
        <v>7</v>
      </c>
      <c r="W943" t="n">
        <v>0</v>
      </c>
      <c r="X943" s="48" t="n">
        <v>46169</v>
      </c>
      <c r="Y943" t="n">
        <v>1</v>
      </c>
      <c r="Z943" t="inlineStr">
        <is>
          <t>Normal</t>
        </is>
      </c>
      <c r="AA943" t="n">
        <v>0</v>
      </c>
    </row>
    <row r="944">
      <c r="A944" t="inlineStr">
        <is>
          <t>COD</t>
        </is>
      </c>
      <c r="B944" t="n">
        <v>3</v>
      </c>
      <c r="C944" t="inlineStr">
        <is>
          <t>Butembo</t>
        </is>
      </c>
      <c r="D944" t="inlineStr">
        <is>
          <t>Butembo</t>
        </is>
      </c>
      <c r="E944" t="inlineStr">
        <is>
          <t>CD611001</t>
        </is>
      </c>
      <c r="F944" t="inlineStr">
        <is>
          <t>pcode</t>
        </is>
      </c>
      <c r="G944" s="48" t="n">
        <v>46171</v>
      </c>
      <c r="H944" t="inlineStr">
        <is>
          <t>cases</t>
        </is>
      </c>
      <c r="I944" t="inlineStr">
        <is>
          <t>suspected</t>
        </is>
      </c>
      <c r="J944" t="inlineStr">
        <is>
          <t>cumulative</t>
        </is>
      </c>
      <c r="K944" t="n">
        <v>7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https://raw.githubusercontent.com/INRB-UMIE/BDBV2026-Data/main/data/insp_sitrep/processed/insp_sitrep__cumulative_suspected_cases__daily.csv</t>
        </is>
      </c>
      <c r="V944" t="n">
        <v>7</v>
      </c>
      <c r="W944" t="n">
        <v>0</v>
      </c>
      <c r="X944" s="48" t="n">
        <v>46170</v>
      </c>
      <c r="Y944" t="n">
        <v>1</v>
      </c>
      <c r="Z944" t="inlineStr">
        <is>
          <t>Normal</t>
        </is>
      </c>
      <c r="AA944" t="n">
        <v>0</v>
      </c>
    </row>
    <row r="945">
      <c r="A945" t="inlineStr">
        <is>
          <t>COD</t>
        </is>
      </c>
      <c r="B945" t="n">
        <v>3</v>
      </c>
      <c r="C945" t="inlineStr">
        <is>
          <t>Butembo</t>
        </is>
      </c>
      <c r="D945" t="inlineStr">
        <is>
          <t>Butembo</t>
        </is>
      </c>
      <c r="E945" t="inlineStr">
        <is>
          <t>CD611001</t>
        </is>
      </c>
      <c r="F945" t="inlineStr">
        <is>
          <t>pcode</t>
        </is>
      </c>
      <c r="G945" s="48" t="n">
        <v>46172</v>
      </c>
      <c r="H945" t="inlineStr">
        <is>
          <t>cases</t>
        </is>
      </c>
      <c r="I945" t="inlineStr">
        <is>
          <t>suspected</t>
        </is>
      </c>
      <c r="J945" t="inlineStr">
        <is>
          <t>cumulative</t>
        </is>
      </c>
      <c r="K945" t="n">
        <v>7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https://raw.githubusercontent.com/INRB-UMIE/BDBV2026-Data/main/data/insp_sitrep/processed/insp_sitrep__cumulative_suspected_cases__daily.csv</t>
        </is>
      </c>
      <c r="V945" t="n">
        <v>7</v>
      </c>
      <c r="W945" t="n">
        <v>0</v>
      </c>
      <c r="X945" s="48" t="n">
        <v>46171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Butembo</t>
        </is>
      </c>
      <c r="D946" t="inlineStr">
        <is>
          <t>Butembo</t>
        </is>
      </c>
      <c r="E946" t="inlineStr">
        <is>
          <t>CD611001</t>
        </is>
      </c>
      <c r="F946" t="inlineStr">
        <is>
          <t>pcode</t>
        </is>
      </c>
      <c r="G946" s="48" t="n">
        <v>46166</v>
      </c>
      <c r="H946" t="inlineStr">
        <is>
          <t>contacts</t>
        </is>
      </c>
      <c r="J946" t="inlineStr">
        <is>
          <t>cumulative</t>
        </is>
      </c>
      <c r="K946" t="n">
        <v>22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https://raw.githubusercontent.com/INRB-UMIE/BDBV2026-Data/main/data/insp_sitrep/processed/insp_sitrep__cumulative_contacts_traced__daily.csv</t>
        </is>
      </c>
      <c r="Z946" t="inlineStr">
        <is>
          <t>Normal</t>
        </is>
      </c>
    </row>
    <row r="947">
      <c r="A947" t="inlineStr">
        <is>
          <t>COD</t>
        </is>
      </c>
      <c r="B947" t="n">
        <v>3</v>
      </c>
      <c r="C947" t="inlineStr">
        <is>
          <t>Butembo</t>
        </is>
      </c>
      <c r="D947" t="inlineStr">
        <is>
          <t>Butembo</t>
        </is>
      </c>
      <c r="E947" t="inlineStr">
        <is>
          <t>CD611001</t>
        </is>
      </c>
      <c r="F947" t="inlineStr">
        <is>
          <t>pcode</t>
        </is>
      </c>
      <c r="G947" s="48" t="n">
        <v>46167</v>
      </c>
      <c r="H947" t="inlineStr">
        <is>
          <t>contacts</t>
        </is>
      </c>
      <c r="J947" t="inlineStr">
        <is>
          <t>cumulative</t>
        </is>
      </c>
      <c r="K947" t="n">
        <v>22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https://raw.githubusercontent.com/INRB-UMIE/BDBV2026-Data/main/data/insp_sitrep/processed/insp_sitrep__cumulative_contacts_traced__daily.csv</t>
        </is>
      </c>
      <c r="Z947" t="inlineStr">
        <is>
          <t>Normal</t>
        </is>
      </c>
    </row>
    <row r="948">
      <c r="A948" t="inlineStr">
        <is>
          <t>COD</t>
        </is>
      </c>
      <c r="B948" t="n">
        <v>3</v>
      </c>
      <c r="C948" t="inlineStr">
        <is>
          <t>Butembo</t>
        </is>
      </c>
      <c r="D948" t="inlineStr">
        <is>
          <t>Butembo</t>
        </is>
      </c>
      <c r="E948" t="inlineStr">
        <is>
          <t>CD611001</t>
        </is>
      </c>
      <c r="F948" t="inlineStr">
        <is>
          <t>pcode</t>
        </is>
      </c>
      <c r="G948" s="48" t="n">
        <v>46168</v>
      </c>
      <c r="H948" t="inlineStr">
        <is>
          <t>contacts</t>
        </is>
      </c>
      <c r="J948" t="inlineStr">
        <is>
          <t>cumulative</t>
        </is>
      </c>
      <c r="K948" t="n">
        <v>22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https://raw.githubusercontent.com/INRB-UMIE/BDBV2026-Data/main/data/insp_sitrep/processed/insp_sitrep__cumulative_contacts_traced__daily.csv</t>
        </is>
      </c>
      <c r="Z948" t="inlineStr">
        <is>
          <t>Normal</t>
        </is>
      </c>
    </row>
    <row r="949">
      <c r="A949" t="inlineStr">
        <is>
          <t>COD</t>
        </is>
      </c>
      <c r="B949" t="n">
        <v>3</v>
      </c>
      <c r="C949" t="inlineStr">
        <is>
          <t>Butembo</t>
        </is>
      </c>
      <c r="D949" t="inlineStr">
        <is>
          <t>Butembo</t>
        </is>
      </c>
      <c r="E949" t="inlineStr">
        <is>
          <t>CD611001</t>
        </is>
      </c>
      <c r="F949" t="inlineStr">
        <is>
          <t>pcode</t>
        </is>
      </c>
      <c r="G949" s="48" t="n">
        <v>46169</v>
      </c>
      <c r="H949" t="inlineStr">
        <is>
          <t>contacts</t>
        </is>
      </c>
      <c r="J949" t="inlineStr">
        <is>
          <t>cumulative</t>
        </is>
      </c>
      <c r="K949" t="n">
        <v>28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https://raw.githubusercontent.com/INRB-UMIE/BDBV2026-Data/main/data/insp_sitrep/processed/insp_sitrep__cumulative_contacts_traced__daily.csv</t>
        </is>
      </c>
      <c r="Z949" t="inlineStr">
        <is>
          <t>Normal</t>
        </is>
      </c>
    </row>
    <row r="950">
      <c r="A950" t="inlineStr">
        <is>
          <t>COD</t>
        </is>
      </c>
      <c r="B950" t="n">
        <v>3</v>
      </c>
      <c r="C950" t="inlineStr">
        <is>
          <t>Butembo</t>
        </is>
      </c>
      <c r="D950" t="inlineStr">
        <is>
          <t>Butembo</t>
        </is>
      </c>
      <c r="E950" t="inlineStr">
        <is>
          <t>CD611001</t>
        </is>
      </c>
      <c r="F950" t="inlineStr">
        <is>
          <t>pcode</t>
        </is>
      </c>
      <c r="G950" s="48" t="n">
        <v>46170</v>
      </c>
      <c r="H950" t="inlineStr">
        <is>
          <t>contacts</t>
        </is>
      </c>
      <c r="J950" t="inlineStr">
        <is>
          <t>cumulative</t>
        </is>
      </c>
      <c r="K950" t="n">
        <v>28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https://raw.githubusercontent.com/INRB-UMIE/BDBV2026-Data/main/data/insp_sitrep/processed/insp_sitrep__cumulative_contacts_traced__daily.csv</t>
        </is>
      </c>
      <c r="Z950" t="inlineStr">
        <is>
          <t>Normal</t>
        </is>
      </c>
    </row>
    <row r="951">
      <c r="A951" t="inlineStr">
        <is>
          <t>COD</t>
        </is>
      </c>
      <c r="B951" t="n">
        <v>3</v>
      </c>
      <c r="C951" t="inlineStr">
        <is>
          <t>Butembo</t>
        </is>
      </c>
      <c r="D951" t="inlineStr">
        <is>
          <t>Butembo</t>
        </is>
      </c>
      <c r="E951" t="inlineStr">
        <is>
          <t>CD611001</t>
        </is>
      </c>
      <c r="F951" t="inlineStr">
        <is>
          <t>pcode</t>
        </is>
      </c>
      <c r="G951" s="48" t="n">
        <v>46171</v>
      </c>
      <c r="H951" t="inlineStr">
        <is>
          <t>contacts</t>
        </is>
      </c>
      <c r="J951" t="inlineStr">
        <is>
          <t>cumulative</t>
        </is>
      </c>
      <c r="K951" t="n">
        <v>48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https://raw.githubusercontent.com/INRB-UMIE/BDBV2026-Data/main/data/insp_sitrep/processed/insp_sitrep__cumulative_contacts_traced__daily.csv</t>
        </is>
      </c>
      <c r="Z951" t="inlineStr">
        <is>
          <t>Normal</t>
        </is>
      </c>
    </row>
    <row r="952">
      <c r="A952" t="inlineStr">
        <is>
          <t>COD</t>
        </is>
      </c>
      <c r="B952" t="n">
        <v>3</v>
      </c>
      <c r="C952" t="inlineStr">
        <is>
          <t>Butembo</t>
        </is>
      </c>
      <c r="D952" t="inlineStr">
        <is>
          <t>Butembo</t>
        </is>
      </c>
      <c r="E952" t="inlineStr">
        <is>
          <t>CD611001</t>
        </is>
      </c>
      <c r="F952" t="inlineStr">
        <is>
          <t>pcode</t>
        </is>
      </c>
      <c r="G952" s="48" t="n">
        <v>46172</v>
      </c>
      <c r="H952" t="inlineStr">
        <is>
          <t>contacts</t>
        </is>
      </c>
      <c r="J952" t="inlineStr">
        <is>
          <t>cumulative</t>
        </is>
      </c>
      <c r="K952" t="n">
        <v>48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https://raw.githubusercontent.com/INRB-UMIE/BDBV2026-Data/main/data/insp_sitrep/processed/insp_sitrep__cumulative_contacts_traced__daily.csv</t>
        </is>
      </c>
      <c r="Z952" t="inlineStr">
        <is>
          <t>Normal</t>
        </is>
      </c>
    </row>
    <row r="953">
      <c r="A953" t="inlineStr">
        <is>
          <t>COD</t>
        </is>
      </c>
      <c r="B953" t="n">
        <v>3</v>
      </c>
      <c r="C953" t="inlineStr">
        <is>
          <t>Butembo</t>
        </is>
      </c>
      <c r="D953" t="inlineStr">
        <is>
          <t>Butembo</t>
        </is>
      </c>
      <c r="E953" t="inlineStr">
        <is>
          <t>CD611001</t>
        </is>
      </c>
      <c r="F953" t="inlineStr">
        <is>
          <t>pcode</t>
        </is>
      </c>
      <c r="G953" s="48" t="n">
        <v>46163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0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Z953" t="inlineStr">
        <is>
          <t>Normal</t>
        </is>
      </c>
    </row>
    <row r="954">
      <c r="A954" t="inlineStr">
        <is>
          <t>COD</t>
        </is>
      </c>
      <c r="B954" t="n">
        <v>3</v>
      </c>
      <c r="C954" t="inlineStr">
        <is>
          <t>Butembo</t>
        </is>
      </c>
      <c r="D954" t="inlineStr">
        <is>
          <t>Butembo</t>
        </is>
      </c>
      <c r="E954" t="inlineStr">
        <is>
          <t>CD611001</t>
        </is>
      </c>
      <c r="F954" t="inlineStr">
        <is>
          <t>pcode</t>
        </is>
      </c>
      <c r="G954" s="48" t="n">
        <v>46164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0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0</v>
      </c>
      <c r="W954" t="n">
        <v>0</v>
      </c>
      <c r="X954" s="48" t="n">
        <v>46163</v>
      </c>
      <c r="Y954" t="n">
        <v>1</v>
      </c>
      <c r="Z954" t="inlineStr">
        <is>
          <t>Normal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Butembo</t>
        </is>
      </c>
      <c r="D955" t="inlineStr">
        <is>
          <t>Butembo</t>
        </is>
      </c>
      <c r="E955" t="inlineStr">
        <is>
          <t>CD611001</t>
        </is>
      </c>
      <c r="F955" t="inlineStr">
        <is>
          <t>pcode</t>
        </is>
      </c>
      <c r="G955" s="48" t="n">
        <v>46165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0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0</v>
      </c>
      <c r="W955" t="n">
        <v>0</v>
      </c>
      <c r="X955" s="48" t="n">
        <v>46164</v>
      </c>
      <c r="Y955" t="n">
        <v>1</v>
      </c>
      <c r="Z955" t="inlineStr">
        <is>
          <t>Normal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Butembo</t>
        </is>
      </c>
      <c r="D956" t="inlineStr">
        <is>
          <t>Butembo</t>
        </is>
      </c>
      <c r="E956" t="inlineStr">
        <is>
          <t>CD611001</t>
        </is>
      </c>
      <c r="F956" t="inlineStr">
        <is>
          <t>pcode</t>
        </is>
      </c>
      <c r="G956" s="48" t="n">
        <v>46166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0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0</v>
      </c>
      <c r="W956" t="n">
        <v>0</v>
      </c>
      <c r="X956" s="48" t="n">
        <v>46165</v>
      </c>
      <c r="Y956" t="n">
        <v>1</v>
      </c>
      <c r="Z956" t="inlineStr">
        <is>
          <t>Normal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Butembo</t>
        </is>
      </c>
      <c r="D957" t="inlineStr">
        <is>
          <t>Butembo</t>
        </is>
      </c>
      <c r="E957" t="inlineStr">
        <is>
          <t>CD611001</t>
        </is>
      </c>
      <c r="F957" t="inlineStr">
        <is>
          <t>pcode</t>
        </is>
      </c>
      <c r="G957" s="48" t="n">
        <v>46168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0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0</v>
      </c>
      <c r="W957" t="n">
        <v>0</v>
      </c>
      <c r="X957" s="48" t="n">
        <v>46166</v>
      </c>
      <c r="Y957" t="n">
        <v>2</v>
      </c>
      <c r="Z957" t="inlineStr">
        <is>
          <t>Reporting Gap (&gt;1 Day)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Butembo</t>
        </is>
      </c>
      <c r="D958" t="inlineStr">
        <is>
          <t>Butembo</t>
        </is>
      </c>
      <c r="E958" t="inlineStr">
        <is>
          <t>CD611001</t>
        </is>
      </c>
      <c r="F958" t="inlineStr">
        <is>
          <t>pcode</t>
        </is>
      </c>
      <c r="G958" s="48" t="n">
        <v>46169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0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0</v>
      </c>
      <c r="W958" t="n">
        <v>0</v>
      </c>
      <c r="X958" s="48" t="n">
        <v>46168</v>
      </c>
      <c r="Y958" t="n">
        <v>1</v>
      </c>
      <c r="Z958" t="inlineStr">
        <is>
          <t>Normal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Butembo</t>
        </is>
      </c>
      <c r="D959" t="inlineStr">
        <is>
          <t>Butembo</t>
        </is>
      </c>
      <c r="E959" t="inlineStr">
        <is>
          <t>CD611001</t>
        </is>
      </c>
      <c r="F959" t="inlineStr">
        <is>
          <t>pcode</t>
        </is>
      </c>
      <c r="G959" s="48" t="n">
        <v>46170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2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0</v>
      </c>
      <c r="W959" t="n">
        <v>2</v>
      </c>
      <c r="X959" s="48" t="n">
        <v>46169</v>
      </c>
      <c r="Y959" t="n">
        <v>1</v>
      </c>
      <c r="Z959" t="inlineStr">
        <is>
          <t>Normal</t>
        </is>
      </c>
      <c r="AA959" t="n">
        <v>0.3333333333333333</v>
      </c>
    </row>
    <row r="960">
      <c r="A960" t="inlineStr">
        <is>
          <t>COD</t>
        </is>
      </c>
      <c r="B960" t="n">
        <v>3</v>
      </c>
      <c r="C960" t="inlineStr">
        <is>
          <t>Butembo</t>
        </is>
      </c>
      <c r="D960" t="inlineStr">
        <is>
          <t>Butembo</t>
        </is>
      </c>
      <c r="E960" t="inlineStr">
        <is>
          <t>CD611001</t>
        </is>
      </c>
      <c r="F960" t="inlineStr">
        <is>
          <t>pcode</t>
        </is>
      </c>
      <c r="G960" s="48" t="n">
        <v>46171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2</v>
      </c>
      <c r="W960" t="n">
        <v>0</v>
      </c>
      <c r="X960" s="48" t="n">
        <v>46170</v>
      </c>
      <c r="Y960" t="n">
        <v>1</v>
      </c>
      <c r="Z960" t="inlineStr">
        <is>
          <t>Normal</t>
        </is>
      </c>
      <c r="AA960" t="n">
        <v>0.2857142857142857</v>
      </c>
    </row>
    <row r="961">
      <c r="A961" t="inlineStr">
        <is>
          <t>COD</t>
        </is>
      </c>
      <c r="B961" t="n">
        <v>3</v>
      </c>
      <c r="C961" t="inlineStr">
        <is>
          <t>Butembo</t>
        </is>
      </c>
      <c r="D961" t="inlineStr">
        <is>
          <t>Butembo</t>
        </is>
      </c>
      <c r="E961" t="inlineStr">
        <is>
          <t>CD611001</t>
        </is>
      </c>
      <c r="F961" t="inlineStr">
        <is>
          <t>pcode</t>
        </is>
      </c>
      <c r="G961" s="48" t="n">
        <v>46172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2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2</v>
      </c>
      <c r="W961" t="n">
        <v>0</v>
      </c>
      <c r="X961" s="48" t="n">
        <v>46171</v>
      </c>
      <c r="Y961" t="n">
        <v>1</v>
      </c>
      <c r="Z961" t="inlineStr">
        <is>
          <t>Normal</t>
        </is>
      </c>
      <c r="AA961" t="n">
        <v>0.2857142857142857</v>
      </c>
    </row>
    <row r="962">
      <c r="A962" t="inlineStr">
        <is>
          <t>COD</t>
        </is>
      </c>
      <c r="B962" t="n">
        <v>3</v>
      </c>
      <c r="C962" t="inlineStr">
        <is>
          <t>Butembo</t>
        </is>
      </c>
      <c r="D962" t="inlineStr">
        <is>
          <t>Butembo</t>
        </is>
      </c>
      <c r="E962" t="inlineStr">
        <is>
          <t>CD611001</t>
        </is>
      </c>
      <c r="F962" t="inlineStr">
        <is>
          <t>pcode</t>
        </is>
      </c>
      <c r="G962" s="48" t="n">
        <v>46174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2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2</v>
      </c>
      <c r="W962" t="n">
        <v>0</v>
      </c>
      <c r="X962" s="48" t="n">
        <v>46172</v>
      </c>
      <c r="Y962" t="n">
        <v>2</v>
      </c>
      <c r="Z962" t="inlineStr">
        <is>
          <t>Reporting Gap (&gt;1 Day)</t>
        </is>
      </c>
      <c r="AA962" t="n">
        <v>0.2857142857142857</v>
      </c>
    </row>
    <row r="963">
      <c r="A963" t="inlineStr">
        <is>
          <t>COD</t>
        </is>
      </c>
      <c r="B963" t="n">
        <v>3</v>
      </c>
      <c r="C963" t="inlineStr">
        <is>
          <t>Butembo</t>
        </is>
      </c>
      <c r="D963" t="inlineStr">
        <is>
          <t>Butembo</t>
        </is>
      </c>
      <c r="E963" t="inlineStr">
        <is>
          <t>CD611001</t>
        </is>
      </c>
      <c r="F963" t="inlineStr">
        <is>
          <t>pcode</t>
        </is>
      </c>
      <c r="G963" s="48" t="n">
        <v>46175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2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2</v>
      </c>
      <c r="W963" t="n">
        <v>0</v>
      </c>
      <c r="X963" s="48" t="n">
        <v>46174</v>
      </c>
      <c r="Y963" t="n">
        <v>1</v>
      </c>
      <c r="Z963" t="inlineStr">
        <is>
          <t>Normal</t>
        </is>
      </c>
      <c r="AA963" t="n">
        <v>0.2857142857142857</v>
      </c>
    </row>
    <row r="964">
      <c r="A964" t="inlineStr">
        <is>
          <t>COD</t>
        </is>
      </c>
      <c r="B964" t="n">
        <v>3</v>
      </c>
      <c r="C964" t="inlineStr">
        <is>
          <t>Butembo</t>
        </is>
      </c>
      <c r="D964" t="inlineStr">
        <is>
          <t>Butembo</t>
        </is>
      </c>
      <c r="E964" t="inlineStr">
        <is>
          <t>CD611001</t>
        </is>
      </c>
      <c r="F964" t="inlineStr">
        <is>
          <t>pcode</t>
        </is>
      </c>
      <c r="G964" s="48" t="n">
        <v>46176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2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2</v>
      </c>
      <c r="W964" t="n">
        <v>0</v>
      </c>
      <c r="X964" s="48" t="n">
        <v>46175</v>
      </c>
      <c r="Y964" t="n">
        <v>1</v>
      </c>
      <c r="Z964" t="inlineStr">
        <is>
          <t>Normal</t>
        </is>
      </c>
      <c r="AA964" t="n">
        <v>0.2857142857142857</v>
      </c>
    </row>
    <row r="965">
      <c r="A965" t="inlineStr">
        <is>
          <t>COD</t>
        </is>
      </c>
      <c r="B965" t="n">
        <v>3</v>
      </c>
      <c r="C965" t="inlineStr">
        <is>
          <t>Butembo</t>
        </is>
      </c>
      <c r="D965" t="inlineStr">
        <is>
          <t>Butembo</t>
        </is>
      </c>
      <c r="E965" t="inlineStr">
        <is>
          <t>CD611001</t>
        </is>
      </c>
      <c r="F965" t="inlineStr">
        <is>
          <t>pcode</t>
        </is>
      </c>
      <c r="G965" s="48" t="n">
        <v>46177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2</v>
      </c>
      <c r="W965" t="n">
        <v>0</v>
      </c>
      <c r="X965" s="48" t="n">
        <v>46176</v>
      </c>
      <c r="Y965" t="n">
        <v>1</v>
      </c>
      <c r="Z965" t="inlineStr">
        <is>
          <t>Normal</t>
        </is>
      </c>
      <c r="AA965" t="n">
        <v>0.2857142857142857</v>
      </c>
    </row>
    <row r="966">
      <c r="A966" t="inlineStr">
        <is>
          <t>COD</t>
        </is>
      </c>
      <c r="B966" t="n">
        <v>3</v>
      </c>
      <c r="C966" t="inlineStr">
        <is>
          <t>Butembo</t>
        </is>
      </c>
      <c r="D966" t="inlineStr">
        <is>
          <t>Butembo</t>
        </is>
      </c>
      <c r="E966" t="inlineStr">
        <is>
          <t>CD611001</t>
        </is>
      </c>
      <c r="F966" t="inlineStr">
        <is>
          <t>pcode</t>
        </is>
      </c>
      <c r="G966" s="48" t="n">
        <v>46178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2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2</v>
      </c>
      <c r="W966" t="n">
        <v>0</v>
      </c>
      <c r="X966" s="48" t="n">
        <v>46177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Butembo</t>
        </is>
      </c>
      <c r="D967" t="inlineStr">
        <is>
          <t>Butembo</t>
        </is>
      </c>
      <c r="E967" t="inlineStr">
        <is>
          <t>CD611001</t>
        </is>
      </c>
      <c r="F967" t="inlineStr">
        <is>
          <t>pcode</t>
        </is>
      </c>
      <c r="G967" s="48" t="n">
        <v>46179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2</v>
      </c>
      <c r="W967" t="n">
        <v>0</v>
      </c>
      <c r="X967" s="48" t="n">
        <v>46178</v>
      </c>
      <c r="Y967" t="n">
        <v>1</v>
      </c>
      <c r="Z967" t="inlineStr">
        <is>
          <t>Normal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Butembo</t>
        </is>
      </c>
      <c r="D968" t="inlineStr">
        <is>
          <t>Butembo</t>
        </is>
      </c>
      <c r="E968" t="inlineStr">
        <is>
          <t>CD611001</t>
        </is>
      </c>
      <c r="F968" t="inlineStr">
        <is>
          <t>pcode</t>
        </is>
      </c>
      <c r="G968" s="48" t="n">
        <v>46180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2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2</v>
      </c>
      <c r="W968" t="n">
        <v>0</v>
      </c>
      <c r="X968" s="48" t="n">
        <v>46179</v>
      </c>
      <c r="Y968" t="n">
        <v>1</v>
      </c>
      <c r="Z968" t="inlineStr">
        <is>
          <t>Normal</t>
        </is>
      </c>
      <c r="AA968" t="n">
        <v>0</v>
      </c>
    </row>
    <row r="969">
      <c r="A969" t="inlineStr">
        <is>
          <t>COD</t>
        </is>
      </c>
      <c r="B969" t="n">
        <v>3</v>
      </c>
      <c r="C969" t="inlineStr">
        <is>
          <t>Butembo</t>
        </is>
      </c>
      <c r="D969" t="inlineStr">
        <is>
          <t>Butembo</t>
        </is>
      </c>
      <c r="E969" t="inlineStr">
        <is>
          <t>CD611001</t>
        </is>
      </c>
      <c r="F969" t="inlineStr">
        <is>
          <t>pcode</t>
        </is>
      </c>
      <c r="G969" s="48" t="n">
        <v>46181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2</v>
      </c>
      <c r="W969" t="n">
        <v>2</v>
      </c>
      <c r="X969" s="48" t="n">
        <v>46180</v>
      </c>
      <c r="Y969" t="n">
        <v>1</v>
      </c>
      <c r="Z969" t="inlineStr">
        <is>
          <t>Normal</t>
        </is>
      </c>
      <c r="AA969" t="n">
        <v>0.2857142857142857</v>
      </c>
    </row>
    <row r="970">
      <c r="A970" t="inlineStr">
        <is>
          <t>COD</t>
        </is>
      </c>
      <c r="B970" t="n">
        <v>3</v>
      </c>
      <c r="C970" t="inlineStr">
        <is>
          <t>Butembo</t>
        </is>
      </c>
      <c r="D970" t="inlineStr">
        <is>
          <t>Butembo</t>
        </is>
      </c>
      <c r="E970" t="inlineStr">
        <is>
          <t>CD611001</t>
        </is>
      </c>
      <c r="F970" t="inlineStr">
        <is>
          <t>pcode</t>
        </is>
      </c>
      <c r="G970" s="48" t="n">
        <v>46182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4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4</v>
      </c>
      <c r="W970" t="n">
        <v>0</v>
      </c>
      <c r="X970" s="48" t="n">
        <v>46181</v>
      </c>
      <c r="Y970" t="n">
        <v>1</v>
      </c>
      <c r="Z970" t="inlineStr">
        <is>
          <t>Normal</t>
        </is>
      </c>
      <c r="AA970" t="n">
        <v>0.2857142857142857</v>
      </c>
    </row>
    <row r="971">
      <c r="A971" t="inlineStr">
        <is>
          <t>COD</t>
        </is>
      </c>
      <c r="B971" t="n">
        <v>3</v>
      </c>
      <c r="C971" t="inlineStr">
        <is>
          <t>Butembo</t>
        </is>
      </c>
      <c r="D971" t="inlineStr">
        <is>
          <t>Butembo</t>
        </is>
      </c>
      <c r="E971" t="inlineStr">
        <is>
          <t>CD611001</t>
        </is>
      </c>
      <c r="F971" t="inlineStr">
        <is>
          <t>pcode</t>
        </is>
      </c>
      <c r="G971" s="48" t="n">
        <v>46183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5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4</v>
      </c>
      <c r="W971" t="n">
        <v>1</v>
      </c>
      <c r="X971" s="48" t="n">
        <v>46182</v>
      </c>
      <c r="Y971" t="n">
        <v>1</v>
      </c>
      <c r="Z971" t="inlineStr">
        <is>
          <t>Normal</t>
        </is>
      </c>
      <c r="AA971" t="n">
        <v>0.4285714285714285</v>
      </c>
    </row>
    <row r="972">
      <c r="A972" t="inlineStr">
        <is>
          <t>COD</t>
        </is>
      </c>
      <c r="B972" t="n">
        <v>3</v>
      </c>
      <c r="C972" t="inlineStr">
        <is>
          <t>Butembo</t>
        </is>
      </c>
      <c r="D972" t="inlineStr">
        <is>
          <t>Butembo</t>
        </is>
      </c>
      <c r="E972" t="inlineStr">
        <is>
          <t>CD611001</t>
        </is>
      </c>
      <c r="F972" t="inlineStr">
        <is>
          <t>pcode</t>
        </is>
      </c>
      <c r="G972" s="48" t="n">
        <v>46184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5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5</v>
      </c>
      <c r="W972" t="n">
        <v>0</v>
      </c>
      <c r="X972" s="48" t="n">
        <v>46183</v>
      </c>
      <c r="Y972" t="n">
        <v>1</v>
      </c>
      <c r="Z972" t="inlineStr">
        <is>
          <t>Normal</t>
        </is>
      </c>
      <c r="AA972" t="n">
        <v>0.4285714285714285</v>
      </c>
    </row>
    <row r="973">
      <c r="A973" t="inlineStr">
        <is>
          <t>COD</t>
        </is>
      </c>
      <c r="B973" t="n">
        <v>3</v>
      </c>
      <c r="C973" t="inlineStr">
        <is>
          <t>Butembo</t>
        </is>
      </c>
      <c r="D973" t="inlineStr">
        <is>
          <t>Butembo</t>
        </is>
      </c>
      <c r="E973" t="inlineStr">
        <is>
          <t>CD611001</t>
        </is>
      </c>
      <c r="F973" t="inlineStr">
        <is>
          <t>pcode</t>
        </is>
      </c>
      <c r="G973" s="48" t="n">
        <v>46186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7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5</v>
      </c>
      <c r="W973" t="n">
        <v>2</v>
      </c>
      <c r="X973" s="48" t="n">
        <v>46184</v>
      </c>
      <c r="Y973" t="n">
        <v>2</v>
      </c>
      <c r="Z973" t="inlineStr">
        <is>
          <t>Reporting Gap (&gt;1 Day)</t>
        </is>
      </c>
      <c r="AA973" t="n">
        <v>0.7142857142857143</v>
      </c>
    </row>
    <row r="974">
      <c r="A974" t="inlineStr">
        <is>
          <t>COD</t>
        </is>
      </c>
      <c r="B974" t="n">
        <v>3</v>
      </c>
      <c r="C974" t="inlineStr">
        <is>
          <t>Butembo</t>
        </is>
      </c>
      <c r="D974" t="inlineStr">
        <is>
          <t>Butembo</t>
        </is>
      </c>
      <c r="E974" t="inlineStr">
        <is>
          <t>CD611001</t>
        </is>
      </c>
      <c r="F974" t="inlineStr">
        <is>
          <t>pcode</t>
        </is>
      </c>
      <c r="G974" s="48" t="n">
        <v>46187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7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7</v>
      </c>
      <c r="W974" t="n">
        <v>0</v>
      </c>
      <c r="X974" s="48" t="n">
        <v>46186</v>
      </c>
      <c r="Y974" t="n">
        <v>1</v>
      </c>
      <c r="Z974" t="inlineStr">
        <is>
          <t>Normal</t>
        </is>
      </c>
      <c r="AA974" t="n">
        <v>0.7142857142857143</v>
      </c>
    </row>
    <row r="975">
      <c r="A975" t="inlineStr">
        <is>
          <t>COD</t>
        </is>
      </c>
      <c r="B975" t="n">
        <v>3</v>
      </c>
      <c r="C975" t="inlineStr">
        <is>
          <t>Butembo</t>
        </is>
      </c>
      <c r="D975" t="inlineStr">
        <is>
          <t>Butembo</t>
        </is>
      </c>
      <c r="E975" t="inlineStr">
        <is>
          <t>CD611001</t>
        </is>
      </c>
      <c r="F975" t="inlineStr">
        <is>
          <t>pcode</t>
        </is>
      </c>
      <c r="G975" s="48" t="n">
        <v>46188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7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7</v>
      </c>
      <c r="W975" t="n">
        <v>0</v>
      </c>
      <c r="X975" s="48" t="n">
        <v>46187</v>
      </c>
      <c r="Y975" t="n">
        <v>1</v>
      </c>
      <c r="Z975" t="inlineStr">
        <is>
          <t>Normal</t>
        </is>
      </c>
      <c r="AA975" t="n">
        <v>0.7142857142857143</v>
      </c>
    </row>
    <row r="976">
      <c r="A976" t="inlineStr">
        <is>
          <t>COD</t>
        </is>
      </c>
      <c r="B976" t="n">
        <v>3</v>
      </c>
      <c r="C976" t="inlineStr">
        <is>
          <t>Butembo</t>
        </is>
      </c>
      <c r="D976" t="inlineStr">
        <is>
          <t>Butembo</t>
        </is>
      </c>
      <c r="E976" t="inlineStr">
        <is>
          <t>CD611001</t>
        </is>
      </c>
      <c r="F976" t="inlineStr">
        <is>
          <t>pcode</t>
        </is>
      </c>
      <c r="G976" s="48" t="n">
        <v>46190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7</v>
      </c>
      <c r="W976" t="n">
        <v>4</v>
      </c>
      <c r="X976" s="48" t="n">
        <v>46188</v>
      </c>
      <c r="Y976" t="n">
        <v>2</v>
      </c>
      <c r="Z976" t="inlineStr">
        <is>
          <t>Reporting Gap (&gt;1 Day)</t>
        </is>
      </c>
      <c r="AA976" t="n">
        <v>1</v>
      </c>
    </row>
    <row r="977">
      <c r="A977" t="inlineStr">
        <is>
          <t>COD</t>
        </is>
      </c>
      <c r="B977" t="n">
        <v>3</v>
      </c>
      <c r="C977" t="inlineStr">
        <is>
          <t>Butembo</t>
        </is>
      </c>
      <c r="D977" t="inlineStr">
        <is>
          <t>Butembo</t>
        </is>
      </c>
      <c r="E977" t="inlineStr">
        <is>
          <t>CD611001</t>
        </is>
      </c>
      <c r="F977" t="inlineStr">
        <is>
          <t>pcode</t>
        </is>
      </c>
      <c r="G977" s="48" t="n">
        <v>46191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11</v>
      </c>
      <c r="W977" t="n">
        <v>0</v>
      </c>
      <c r="X977" s="48" t="n">
        <v>46190</v>
      </c>
      <c r="Y977" t="n">
        <v>1</v>
      </c>
      <c r="Z977" t="inlineStr">
        <is>
          <t>Normal</t>
        </is>
      </c>
      <c r="AA977" t="n">
        <v>1</v>
      </c>
    </row>
    <row r="978">
      <c r="A978" t="inlineStr">
        <is>
          <t>COD</t>
        </is>
      </c>
      <c r="B978" t="n">
        <v>3</v>
      </c>
      <c r="C978" t="inlineStr">
        <is>
          <t>Butembo</t>
        </is>
      </c>
      <c r="D978" t="inlineStr">
        <is>
          <t>Butembo</t>
        </is>
      </c>
      <c r="E978" t="inlineStr">
        <is>
          <t>CD611001</t>
        </is>
      </c>
      <c r="F978" t="inlineStr">
        <is>
          <t>pcode</t>
        </is>
      </c>
      <c r="G978" s="48" t="n">
        <v>46192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11</v>
      </c>
      <c r="W978" t="n">
        <v>0</v>
      </c>
      <c r="X978" s="48" t="n">
        <v>46191</v>
      </c>
      <c r="Y978" t="n">
        <v>1</v>
      </c>
      <c r="Z978" t="inlineStr">
        <is>
          <t>Normal</t>
        </is>
      </c>
      <c r="AA978" t="n">
        <v>0.8571428571428571</v>
      </c>
    </row>
    <row r="979">
      <c r="A979" t="inlineStr">
        <is>
          <t>COD</t>
        </is>
      </c>
      <c r="B979" t="n">
        <v>3</v>
      </c>
      <c r="C979" t="inlineStr">
        <is>
          <t>Butembo</t>
        </is>
      </c>
      <c r="D979" t="inlineStr">
        <is>
          <t>Butembo</t>
        </is>
      </c>
      <c r="E979" t="inlineStr">
        <is>
          <t>CD611001</t>
        </is>
      </c>
      <c r="F979" t="inlineStr">
        <is>
          <t>pcode</t>
        </is>
      </c>
      <c r="G979" s="48" t="n">
        <v>46193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13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11</v>
      </c>
      <c r="W979" t="n">
        <v>2</v>
      </c>
      <c r="X979" s="48" t="n">
        <v>46192</v>
      </c>
      <c r="Y979" t="n">
        <v>1</v>
      </c>
      <c r="Z979" t="inlineStr">
        <is>
          <t>Normal</t>
        </is>
      </c>
      <c r="AA979" t="n">
        <v>1.142857142857143</v>
      </c>
    </row>
    <row r="980">
      <c r="A980" t="inlineStr">
        <is>
          <t>COD</t>
        </is>
      </c>
      <c r="B980" t="n">
        <v>3</v>
      </c>
      <c r="C980" t="inlineStr">
        <is>
          <t>Butembo</t>
        </is>
      </c>
      <c r="D980" t="inlineStr">
        <is>
          <t>Butembo</t>
        </is>
      </c>
      <c r="E980" t="inlineStr">
        <is>
          <t>CD611001</t>
        </is>
      </c>
      <c r="F980" t="inlineStr">
        <is>
          <t>pcode</t>
        </is>
      </c>
      <c r="G980" s="48" t="n">
        <v>46194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13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13</v>
      </c>
      <c r="W980" t="n">
        <v>0</v>
      </c>
      <c r="X980" s="48" t="n">
        <v>46193</v>
      </c>
      <c r="Y980" t="n">
        <v>1</v>
      </c>
      <c r="Z980" t="inlineStr">
        <is>
          <t>Normal</t>
        </is>
      </c>
      <c r="AA980" t="n">
        <v>0.8571428571428571</v>
      </c>
    </row>
    <row r="981">
      <c r="A981" t="inlineStr">
        <is>
          <t>COD</t>
        </is>
      </c>
      <c r="B981" t="n">
        <v>3</v>
      </c>
      <c r="C981" t="inlineStr">
        <is>
          <t>Butembo</t>
        </is>
      </c>
      <c r="D981" t="inlineStr">
        <is>
          <t>Butembo</t>
        </is>
      </c>
      <c r="E981" t="inlineStr">
        <is>
          <t>CD611001</t>
        </is>
      </c>
      <c r="F981" t="inlineStr">
        <is>
          <t>pcode</t>
        </is>
      </c>
      <c r="G981" s="48" t="n">
        <v>46195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13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13</v>
      </c>
      <c r="W981" t="n">
        <v>0</v>
      </c>
      <c r="X981" s="48" t="n">
        <v>46194</v>
      </c>
      <c r="Y981" t="n">
        <v>1</v>
      </c>
      <c r="Z981" t="inlineStr">
        <is>
          <t>Normal</t>
        </is>
      </c>
      <c r="AA981" t="n">
        <v>0.8571428571428571</v>
      </c>
    </row>
    <row r="982">
      <c r="A982" t="inlineStr">
        <is>
          <t>COD</t>
        </is>
      </c>
      <c r="B982" t="n">
        <v>3</v>
      </c>
      <c r="C982" t="inlineStr">
        <is>
          <t>Butembo</t>
        </is>
      </c>
      <c r="D982" t="inlineStr">
        <is>
          <t>Butembo</t>
        </is>
      </c>
      <c r="E982" t="inlineStr">
        <is>
          <t>CD611001</t>
        </is>
      </c>
      <c r="F982" t="inlineStr">
        <is>
          <t>pcode</t>
        </is>
      </c>
      <c r="G982" s="48" t="n">
        <v>46196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13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13</v>
      </c>
      <c r="W982" t="n">
        <v>0</v>
      </c>
      <c r="X982" s="48" t="n">
        <v>46195</v>
      </c>
      <c r="Y982" t="n">
        <v>1</v>
      </c>
      <c r="Z982" t="inlineStr">
        <is>
          <t>Normal</t>
        </is>
      </c>
      <c r="AA982" t="n">
        <v>0.8571428571428571</v>
      </c>
    </row>
    <row r="983">
      <c r="A983" t="inlineStr">
        <is>
          <t>COD</t>
        </is>
      </c>
      <c r="B983" t="n">
        <v>3</v>
      </c>
      <c r="C983" t="inlineStr">
        <is>
          <t>Butembo</t>
        </is>
      </c>
      <c r="D983" t="inlineStr">
        <is>
          <t>Butembo</t>
        </is>
      </c>
      <c r="E983" t="inlineStr">
        <is>
          <t>CD611001</t>
        </is>
      </c>
      <c r="F983" t="inlineStr">
        <is>
          <t>pcode</t>
        </is>
      </c>
      <c r="G983" s="48" t="n">
        <v>46197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13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13</v>
      </c>
      <c r="W983" t="n">
        <v>0</v>
      </c>
      <c r="X983" s="48" t="n">
        <v>46196</v>
      </c>
      <c r="Y983" t="n">
        <v>1</v>
      </c>
      <c r="Z983" t="inlineStr">
        <is>
          <t>Normal</t>
        </is>
      </c>
      <c r="AA983" t="n">
        <v>0.2857142857142857</v>
      </c>
    </row>
    <row r="984">
      <c r="A984" t="inlineStr">
        <is>
          <t>COD</t>
        </is>
      </c>
      <c r="B984" t="n">
        <v>3</v>
      </c>
      <c r="C984" t="inlineStr">
        <is>
          <t>Butembo</t>
        </is>
      </c>
      <c r="D984" t="inlineStr">
        <is>
          <t>Butembo</t>
        </is>
      </c>
      <c r="E984" t="inlineStr">
        <is>
          <t>CD611001</t>
        </is>
      </c>
      <c r="F984" t="inlineStr">
        <is>
          <t>pcode</t>
        </is>
      </c>
      <c r="G984" s="48" t="n">
        <v>46198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14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13</v>
      </c>
      <c r="W984" t="n">
        <v>1</v>
      </c>
      <c r="X984" s="48" t="n">
        <v>46197</v>
      </c>
      <c r="Y984" t="n">
        <v>1</v>
      </c>
      <c r="Z984" t="inlineStr">
        <is>
          <t>Normal</t>
        </is>
      </c>
      <c r="AA984" t="n">
        <v>0.4285714285714285</v>
      </c>
    </row>
    <row r="985">
      <c r="A985" t="inlineStr">
        <is>
          <t>COD</t>
        </is>
      </c>
      <c r="B985" t="n">
        <v>3</v>
      </c>
      <c r="C985" t="inlineStr">
        <is>
          <t>Butembo</t>
        </is>
      </c>
      <c r="D985" t="inlineStr">
        <is>
          <t>Butembo</t>
        </is>
      </c>
      <c r="E985" t="inlineStr">
        <is>
          <t>CD611001</t>
        </is>
      </c>
      <c r="F985" t="inlineStr">
        <is>
          <t>pcode</t>
        </is>
      </c>
      <c r="G985" s="48" t="n">
        <v>46202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14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14</v>
      </c>
      <c r="W985" t="n">
        <v>0</v>
      </c>
      <c r="X985" s="48" t="n">
        <v>46198</v>
      </c>
      <c r="Y985" t="n">
        <v>4</v>
      </c>
      <c r="Z985" t="inlineStr">
        <is>
          <t>Reporting Gap (&gt;1 Day)</t>
        </is>
      </c>
      <c r="AA985" t="n">
        <v>0.4285714285714285</v>
      </c>
    </row>
    <row r="986">
      <c r="A986" t="inlineStr">
        <is>
          <t>COD</t>
        </is>
      </c>
      <c r="B986" t="n">
        <v>3</v>
      </c>
      <c r="C986" t="inlineStr">
        <is>
          <t>Butembo</t>
        </is>
      </c>
      <c r="D986" t="inlineStr">
        <is>
          <t>Butembo</t>
        </is>
      </c>
      <c r="E986" t="inlineStr">
        <is>
          <t>CD611001</t>
        </is>
      </c>
      <c r="F986" t="inlineStr">
        <is>
          <t>pcode</t>
        </is>
      </c>
      <c r="G986" s="48" t="n">
        <v>46203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15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14</v>
      </c>
      <c r="W986" t="n">
        <v>1</v>
      </c>
      <c r="X986" s="48" t="n">
        <v>46202</v>
      </c>
      <c r="Y986" t="n">
        <v>1</v>
      </c>
      <c r="Z986" t="inlineStr">
        <is>
          <t>Normal</t>
        </is>
      </c>
      <c r="AA986" t="n">
        <v>0.2857142857142857</v>
      </c>
    </row>
    <row r="987">
      <c r="A987" t="inlineStr">
        <is>
          <t>COD</t>
        </is>
      </c>
      <c r="B987" t="n">
        <v>3</v>
      </c>
      <c r="C987" t="inlineStr">
        <is>
          <t>Butembo</t>
        </is>
      </c>
      <c r="D987" t="inlineStr">
        <is>
          <t>Butembo</t>
        </is>
      </c>
      <c r="E987" t="inlineStr">
        <is>
          <t>CD611001</t>
        </is>
      </c>
      <c r="F987" t="inlineStr">
        <is>
          <t>pcode</t>
        </is>
      </c>
      <c r="G987" s="48" t="n">
        <v>46204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15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15</v>
      </c>
      <c r="W987" t="n">
        <v>0</v>
      </c>
      <c r="X987" s="48" t="n">
        <v>46203</v>
      </c>
      <c r="Y987" t="n">
        <v>1</v>
      </c>
      <c r="Z987" t="inlineStr">
        <is>
          <t>Normal</t>
        </is>
      </c>
      <c r="AA987" t="n">
        <v>0.2857142857142857</v>
      </c>
    </row>
    <row r="988">
      <c r="A988" t="inlineStr">
        <is>
          <t>COD</t>
        </is>
      </c>
      <c r="B988" t="n">
        <v>3</v>
      </c>
      <c r="C988" t="inlineStr">
        <is>
          <t>Butembo</t>
        </is>
      </c>
      <c r="D988" t="inlineStr">
        <is>
          <t>Butembo</t>
        </is>
      </c>
      <c r="E988" t="inlineStr">
        <is>
          <t>CD611001</t>
        </is>
      </c>
      <c r="F988" t="inlineStr">
        <is>
          <t>pcode</t>
        </is>
      </c>
      <c r="G988" s="48" t="n">
        <v>46205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16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15</v>
      </c>
      <c r="W988" t="n">
        <v>1</v>
      </c>
      <c r="X988" s="48" t="n">
        <v>46204</v>
      </c>
      <c r="Y988" t="n">
        <v>1</v>
      </c>
      <c r="Z988" t="inlineStr">
        <is>
          <t>Normal</t>
        </is>
      </c>
      <c r="AA988" t="n">
        <v>0.4285714285714285</v>
      </c>
    </row>
    <row r="989">
      <c r="A989" t="inlineStr">
        <is>
          <t>COD</t>
        </is>
      </c>
      <c r="B989" t="n">
        <v>3</v>
      </c>
      <c r="C989" t="inlineStr">
        <is>
          <t>Butembo</t>
        </is>
      </c>
      <c r="D989" t="inlineStr">
        <is>
          <t>Butembo</t>
        </is>
      </c>
      <c r="E989" t="inlineStr">
        <is>
          <t>CD611001</t>
        </is>
      </c>
      <c r="F989" t="inlineStr">
        <is>
          <t>pcode</t>
        </is>
      </c>
      <c r="G989" s="48" t="n">
        <v>46206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18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16</v>
      </c>
      <c r="W989" t="n">
        <v>2</v>
      </c>
      <c r="X989" s="48" t="n">
        <v>46205</v>
      </c>
      <c r="Y989" t="n">
        <v>1</v>
      </c>
      <c r="Z989" t="inlineStr">
        <is>
          <t>Normal</t>
        </is>
      </c>
      <c r="AA989" t="n">
        <v>0.7142857142857143</v>
      </c>
    </row>
    <row r="990">
      <c r="A990" t="inlineStr">
        <is>
          <t>COD</t>
        </is>
      </c>
      <c r="B990" t="n">
        <v>3</v>
      </c>
      <c r="C990" t="inlineStr">
        <is>
          <t>Butembo</t>
        </is>
      </c>
      <c r="D990" t="inlineStr">
        <is>
          <t>Butembo</t>
        </is>
      </c>
      <c r="E990" t="inlineStr">
        <is>
          <t>CD611001</t>
        </is>
      </c>
      <c r="F990" t="inlineStr">
        <is>
          <t>pcode</t>
        </is>
      </c>
      <c r="G990" s="48" t="n">
        <v>46207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18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18</v>
      </c>
      <c r="W990" t="n">
        <v>0</v>
      </c>
      <c r="X990" s="48" t="n">
        <v>46206</v>
      </c>
      <c r="Y990" t="n">
        <v>1</v>
      </c>
      <c r="Z990" t="inlineStr">
        <is>
          <t>Normal</t>
        </is>
      </c>
      <c r="AA990" t="n">
        <v>0.7142857142857143</v>
      </c>
    </row>
    <row r="991">
      <c r="A991" t="inlineStr">
        <is>
          <t>COD</t>
        </is>
      </c>
      <c r="B991" t="n">
        <v>3</v>
      </c>
      <c r="C991" t="inlineStr">
        <is>
          <t>Butembo</t>
        </is>
      </c>
      <c r="D991" t="inlineStr">
        <is>
          <t>Butembo</t>
        </is>
      </c>
      <c r="E991" t="inlineStr">
        <is>
          <t>CD611001</t>
        </is>
      </c>
      <c r="F991" t="inlineStr">
        <is>
          <t>pcode</t>
        </is>
      </c>
      <c r="G991" s="48" t="n">
        <v>46208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18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18</v>
      </c>
      <c r="W991" t="n">
        <v>0</v>
      </c>
      <c r="X991" s="48" t="n">
        <v>46207</v>
      </c>
      <c r="Y991" t="n">
        <v>1</v>
      </c>
      <c r="Z991" t="inlineStr">
        <is>
          <t>Normal</t>
        </is>
      </c>
      <c r="AA991" t="n">
        <v>0.5714285714285714</v>
      </c>
    </row>
    <row r="992">
      <c r="A992" t="inlineStr">
        <is>
          <t>COD</t>
        </is>
      </c>
      <c r="B992" t="n">
        <v>3</v>
      </c>
      <c r="C992" t="inlineStr">
        <is>
          <t>Butembo</t>
        </is>
      </c>
      <c r="D992" t="inlineStr">
        <is>
          <t>Butembo</t>
        </is>
      </c>
      <c r="E992" t="inlineStr">
        <is>
          <t>CD611001</t>
        </is>
      </c>
      <c r="F992" t="inlineStr">
        <is>
          <t>pcode</t>
        </is>
      </c>
      <c r="G992" s="48" t="n">
        <v>46209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20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18</v>
      </c>
      <c r="W992" t="n">
        <v>2</v>
      </c>
      <c r="X992" s="48" t="n">
        <v>46208</v>
      </c>
      <c r="Y992" t="n">
        <v>1</v>
      </c>
      <c r="Z992" t="inlineStr">
        <is>
          <t>Normal</t>
        </is>
      </c>
      <c r="AA992" t="n">
        <v>0.8571428571428571</v>
      </c>
    </row>
    <row r="993">
      <c r="A993" t="inlineStr">
        <is>
          <t>COD</t>
        </is>
      </c>
      <c r="B993" t="n">
        <v>3</v>
      </c>
      <c r="C993" t="inlineStr">
        <is>
          <t>Butembo</t>
        </is>
      </c>
      <c r="D993" t="inlineStr">
        <is>
          <t>Butembo</t>
        </is>
      </c>
      <c r="E993" t="inlineStr">
        <is>
          <t>CD611001</t>
        </is>
      </c>
      <c r="F993" t="inlineStr">
        <is>
          <t>pcode</t>
        </is>
      </c>
      <c r="G993" s="48" t="n">
        <v>46210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20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20</v>
      </c>
      <c r="W993" t="n">
        <v>0</v>
      </c>
      <c r="X993" s="48" t="n">
        <v>46209</v>
      </c>
      <c r="Y993" t="n">
        <v>1</v>
      </c>
      <c r="Z993" t="inlineStr">
        <is>
          <t>Normal</t>
        </is>
      </c>
      <c r="AA993" t="n">
        <v>0.7142857142857143</v>
      </c>
    </row>
    <row r="994">
      <c r="A994" t="inlineStr">
        <is>
          <t>COD</t>
        </is>
      </c>
      <c r="B994" t="n">
        <v>3</v>
      </c>
      <c r="C994" t="inlineStr">
        <is>
          <t>Butembo</t>
        </is>
      </c>
      <c r="D994" t="inlineStr">
        <is>
          <t>Butembo</t>
        </is>
      </c>
      <c r="E994" t="inlineStr">
        <is>
          <t>CD611001</t>
        </is>
      </c>
      <c r="F994" t="inlineStr">
        <is>
          <t>pcode</t>
        </is>
      </c>
      <c r="G994" s="48" t="n">
        <v>46211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20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20</v>
      </c>
      <c r="W994" t="n">
        <v>0</v>
      </c>
      <c r="X994" s="48" t="n">
        <v>46210</v>
      </c>
      <c r="Y994" t="n">
        <v>1</v>
      </c>
      <c r="Z994" t="inlineStr">
        <is>
          <t>Normal</t>
        </is>
      </c>
      <c r="AA994" t="n">
        <v>0.7142857142857143</v>
      </c>
    </row>
    <row r="995">
      <c r="A995" t="inlineStr">
        <is>
          <t>COD</t>
        </is>
      </c>
      <c r="B995" t="n">
        <v>3</v>
      </c>
      <c r="C995" t="inlineStr">
        <is>
          <t>Butembo</t>
        </is>
      </c>
      <c r="D995" t="inlineStr">
        <is>
          <t>Butembo</t>
        </is>
      </c>
      <c r="E995" t="inlineStr">
        <is>
          <t>CD611001</t>
        </is>
      </c>
      <c r="F995" t="inlineStr">
        <is>
          <t>pcode</t>
        </is>
      </c>
      <c r="G995" s="48" t="n">
        <v>46212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20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20</v>
      </c>
      <c r="W995" t="n">
        <v>0</v>
      </c>
      <c r="X995" s="48" t="n">
        <v>46211</v>
      </c>
      <c r="Y995" t="n">
        <v>1</v>
      </c>
      <c r="Z995" t="inlineStr">
        <is>
          <t>Normal</t>
        </is>
      </c>
      <c r="AA995" t="n">
        <v>0.5714285714285714</v>
      </c>
    </row>
    <row r="996">
      <c r="A996" t="inlineStr">
        <is>
          <t>COD</t>
        </is>
      </c>
      <c r="B996" t="n">
        <v>3</v>
      </c>
      <c r="C996" t="inlineStr">
        <is>
          <t>Butembo</t>
        </is>
      </c>
      <c r="D996" t="inlineStr">
        <is>
          <t>Butembo</t>
        </is>
      </c>
      <c r="E996" t="inlineStr">
        <is>
          <t>CD611001</t>
        </is>
      </c>
      <c r="F996" t="inlineStr">
        <is>
          <t>pcode</t>
        </is>
      </c>
      <c r="G996" s="48" t="n">
        <v>46213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20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20</v>
      </c>
      <c r="W996" t="n">
        <v>0</v>
      </c>
      <c r="X996" s="48" t="n">
        <v>46212</v>
      </c>
      <c r="Y996" t="n">
        <v>1</v>
      </c>
      <c r="Z996" t="inlineStr">
        <is>
          <t>Normal</t>
        </is>
      </c>
      <c r="AA996" t="n">
        <v>0.2857142857142857</v>
      </c>
    </row>
    <row r="997">
      <c r="A997" t="inlineStr">
        <is>
          <t>COD</t>
        </is>
      </c>
      <c r="B997" t="n">
        <v>3</v>
      </c>
      <c r="C997" t="inlineStr">
        <is>
          <t>Butembo</t>
        </is>
      </c>
      <c r="D997" t="inlineStr">
        <is>
          <t>Butembo</t>
        </is>
      </c>
      <c r="E997" t="inlineStr">
        <is>
          <t>CD611001</t>
        </is>
      </c>
      <c r="F997" t="inlineStr">
        <is>
          <t>pcode</t>
        </is>
      </c>
      <c r="G997" s="48" t="n">
        <v>46214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20</v>
      </c>
      <c r="W997" t="n">
        <v>1</v>
      </c>
      <c r="X997" s="48" t="n">
        <v>46213</v>
      </c>
      <c r="Y997" t="n">
        <v>1</v>
      </c>
      <c r="Z997" t="inlineStr">
        <is>
          <t>Normal</t>
        </is>
      </c>
      <c r="AA997" t="n">
        <v>0.4285714285714285</v>
      </c>
    </row>
    <row r="998">
      <c r="A998" t="inlineStr">
        <is>
          <t>COD</t>
        </is>
      </c>
      <c r="B998" t="n">
        <v>3</v>
      </c>
      <c r="C998" t="inlineStr">
        <is>
          <t>Butembo</t>
        </is>
      </c>
      <c r="D998" t="inlineStr">
        <is>
          <t>Butembo</t>
        </is>
      </c>
      <c r="E998" t="inlineStr">
        <is>
          <t>CD611001</t>
        </is>
      </c>
      <c r="F998" t="inlineStr">
        <is>
          <t>pcode</t>
        </is>
      </c>
      <c r="G998" s="48" t="n">
        <v>46216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21</v>
      </c>
      <c r="W998" t="n">
        <v>1</v>
      </c>
      <c r="X998" s="48" t="n">
        <v>46214</v>
      </c>
      <c r="Y998" t="n">
        <v>2</v>
      </c>
      <c r="Z998" t="inlineStr">
        <is>
          <t>Reporting Gap (&gt;1 Day)</t>
        </is>
      </c>
      <c r="AA998" t="n">
        <v>0.5714285714285714</v>
      </c>
    </row>
    <row r="999">
      <c r="A999" t="inlineStr">
        <is>
          <t>COD</t>
        </is>
      </c>
      <c r="B999" t="n">
        <v>3</v>
      </c>
      <c r="C999" t="inlineStr">
        <is>
          <t>Butembo</t>
        </is>
      </c>
      <c r="D999" t="inlineStr">
        <is>
          <t>Butembo</t>
        </is>
      </c>
      <c r="E999" t="inlineStr">
        <is>
          <t>CD611001</t>
        </is>
      </c>
      <c r="F999" t="inlineStr">
        <is>
          <t>pcode</t>
        </is>
      </c>
      <c r="G999" s="48" t="n">
        <v>46218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26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22</v>
      </c>
      <c r="W999" t="n">
        <v>4</v>
      </c>
      <c r="X999" s="48" t="n">
        <v>46216</v>
      </c>
      <c r="Y999" t="n">
        <v>2</v>
      </c>
      <c r="Z999" t="inlineStr">
        <is>
          <t>Reporting Gap (&gt;1 Day)</t>
        </is>
      </c>
      <c r="AA999" t="n">
        <v>0.8571428571428571</v>
      </c>
    </row>
    <row r="1000">
      <c r="A1000" t="inlineStr">
        <is>
          <t>COD</t>
        </is>
      </c>
      <c r="B1000" t="n">
        <v>3</v>
      </c>
      <c r="C1000" t="inlineStr">
        <is>
          <t>Butembo</t>
        </is>
      </c>
      <c r="D1000" t="inlineStr">
        <is>
          <t>Butembo</t>
        </is>
      </c>
      <c r="E1000" t="inlineStr">
        <is>
          <t>CD611001</t>
        </is>
      </c>
      <c r="F1000" t="inlineStr">
        <is>
          <t>pcode</t>
        </is>
      </c>
      <c r="G1000" s="48" t="n">
        <v>46220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27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26</v>
      </c>
      <c r="W1000" t="n">
        <v>1</v>
      </c>
      <c r="X1000" s="48" t="n">
        <v>46218</v>
      </c>
      <c r="Y1000" t="n">
        <v>2</v>
      </c>
      <c r="Z1000" t="inlineStr">
        <is>
          <t>Reporting Gap (&gt;1 Day)</t>
        </is>
      </c>
      <c r="AA1000" t="n">
        <v>1</v>
      </c>
    </row>
    <row r="1001">
      <c r="A1001" t="inlineStr">
        <is>
          <t>COD</t>
        </is>
      </c>
      <c r="B1001" t="n">
        <v>3</v>
      </c>
      <c r="C1001" t="inlineStr">
        <is>
          <t>Butembo</t>
        </is>
      </c>
      <c r="D1001" t="inlineStr">
        <is>
          <t>Butembo</t>
        </is>
      </c>
      <c r="E1001" t="inlineStr">
        <is>
          <t>CD611001</t>
        </is>
      </c>
      <c r="F1001" t="inlineStr">
        <is>
          <t>pcode</t>
        </is>
      </c>
      <c r="G1001" s="48" t="n">
        <v>46221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29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27</v>
      </c>
      <c r="W1001" t="n">
        <v>2</v>
      </c>
      <c r="X1001" s="48" t="n">
        <v>46220</v>
      </c>
      <c r="Y1001" t="n">
        <v>1</v>
      </c>
      <c r="Z1001" t="inlineStr">
        <is>
          <t>Normal</t>
        </is>
      </c>
      <c r="AA1001" t="n">
        <v>1.285714285714286</v>
      </c>
    </row>
    <row r="1002">
      <c r="A1002" t="inlineStr">
        <is>
          <t>COD</t>
        </is>
      </c>
      <c r="B1002" t="n">
        <v>3</v>
      </c>
      <c r="C1002" t="inlineStr">
        <is>
          <t>Butembo</t>
        </is>
      </c>
      <c r="D1002" t="inlineStr">
        <is>
          <t>Butembo</t>
        </is>
      </c>
      <c r="E1002" t="inlineStr">
        <is>
          <t>CD611001</t>
        </is>
      </c>
      <c r="F1002" t="inlineStr">
        <is>
          <t>pcode</t>
        </is>
      </c>
      <c r="G1002" s="48" t="n">
        <v>46222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30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29</v>
      </c>
      <c r="W1002" t="n">
        <v>1</v>
      </c>
      <c r="X1002" s="48" t="n">
        <v>46221</v>
      </c>
      <c r="Y1002" t="n">
        <v>1</v>
      </c>
      <c r="Z1002" t="inlineStr">
        <is>
          <t>Normal</t>
        </is>
      </c>
      <c r="AA1002" t="n">
        <v>1.428571428571429</v>
      </c>
    </row>
    <row r="1003">
      <c r="A1003" t="inlineStr">
        <is>
          <t>COD</t>
        </is>
      </c>
      <c r="B1003" t="n">
        <v>3</v>
      </c>
      <c r="C1003" t="inlineStr">
        <is>
          <t>Butembo</t>
        </is>
      </c>
      <c r="D1003" t="inlineStr">
        <is>
          <t>Butembo</t>
        </is>
      </c>
      <c r="E1003" t="inlineStr">
        <is>
          <t>CD611001</t>
        </is>
      </c>
      <c r="F1003" t="inlineStr">
        <is>
          <t>pcode</t>
        </is>
      </c>
      <c r="G1003" s="48" t="n">
        <v>46223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31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30</v>
      </c>
      <c r="W1003" t="n">
        <v>1</v>
      </c>
      <c r="X1003" s="48" t="n">
        <v>46222</v>
      </c>
      <c r="Y1003" t="n">
        <v>1</v>
      </c>
      <c r="Z1003" t="inlineStr">
        <is>
          <t>Normal</t>
        </is>
      </c>
      <c r="AA1003" t="n">
        <v>1.571428571428571</v>
      </c>
    </row>
    <row r="1004">
      <c r="A1004" t="inlineStr">
        <is>
          <t>COD</t>
        </is>
      </c>
      <c r="B1004" t="n">
        <v>3</v>
      </c>
      <c r="C1004" t="inlineStr">
        <is>
          <t>Butembo</t>
        </is>
      </c>
      <c r="D1004" t="inlineStr">
        <is>
          <t>Butembo</t>
        </is>
      </c>
      <c r="E1004" t="inlineStr">
        <is>
          <t>CD611001</t>
        </is>
      </c>
      <c r="F1004" t="inlineStr">
        <is>
          <t>pcode</t>
        </is>
      </c>
      <c r="G1004" s="48" t="n">
        <v>46225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39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31</v>
      </c>
      <c r="W1004" t="n">
        <v>8</v>
      </c>
      <c r="X1004" s="48" t="n">
        <v>46223</v>
      </c>
      <c r="Y1004" t="n">
        <v>2</v>
      </c>
      <c r="Z1004" t="inlineStr">
        <is>
          <t>Reporting Gap (&gt;1 Day)</t>
        </is>
      </c>
      <c r="AA1004" t="n">
        <v>2.571428571428572</v>
      </c>
    </row>
    <row r="1005">
      <c r="A1005" t="inlineStr">
        <is>
          <t>COD</t>
        </is>
      </c>
      <c r="B1005" t="n">
        <v>3</v>
      </c>
      <c r="C1005" t="inlineStr">
        <is>
          <t>Butembo</t>
        </is>
      </c>
      <c r="D1005" t="inlineStr">
        <is>
          <t>Butembo</t>
        </is>
      </c>
      <c r="E1005" t="inlineStr">
        <is>
          <t>CD611001</t>
        </is>
      </c>
      <c r="F1005" t="inlineStr">
        <is>
          <t>pcode</t>
        </is>
      </c>
      <c r="G1005" s="48" t="n">
        <v>46226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41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39</v>
      </c>
      <c r="W1005" t="n">
        <v>2</v>
      </c>
      <c r="X1005" s="48" t="n">
        <v>46225</v>
      </c>
      <c r="Y1005" t="n">
        <v>1</v>
      </c>
      <c r="Z1005" t="inlineStr">
        <is>
          <t>Normal</t>
        </is>
      </c>
      <c r="AA1005" t="n">
        <v>2.714285714285714</v>
      </c>
    </row>
    <row r="1006">
      <c r="A1006" t="inlineStr">
        <is>
          <t>COD</t>
        </is>
      </c>
      <c r="B1006" t="n">
        <v>3</v>
      </c>
      <c r="C1006" t="inlineStr">
        <is>
          <t>Butembo</t>
        </is>
      </c>
      <c r="D1006" t="inlineStr">
        <is>
          <t>Butembo</t>
        </is>
      </c>
      <c r="E1006" t="inlineStr">
        <is>
          <t>CD611001</t>
        </is>
      </c>
      <c r="F1006" t="inlineStr">
        <is>
          <t>pcode</t>
        </is>
      </c>
      <c r="G1006" s="48" t="n">
        <v>46228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48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41</v>
      </c>
      <c r="W1006" t="n">
        <v>7</v>
      </c>
      <c r="X1006" s="48" t="n">
        <v>46226</v>
      </c>
      <c r="Y1006" t="n">
        <v>2</v>
      </c>
      <c r="Z1006" t="inlineStr">
        <is>
          <t>Reporting Gap (&gt;1 Day)</t>
        </is>
      </c>
      <c r="AA1006" t="n">
        <v>3.142857142857143</v>
      </c>
    </row>
    <row r="1007">
      <c r="A1007" t="inlineStr">
        <is>
          <t>COD</t>
        </is>
      </c>
      <c r="B1007" t="n">
        <v>3</v>
      </c>
      <c r="C1007" t="inlineStr">
        <is>
          <t>Butembo</t>
        </is>
      </c>
      <c r="D1007" t="inlineStr">
        <is>
          <t>Butembo</t>
        </is>
      </c>
      <c r="E1007" t="inlineStr">
        <is>
          <t>CD611001</t>
        </is>
      </c>
      <c r="F1007" t="inlineStr">
        <is>
          <t>pcode</t>
        </is>
      </c>
      <c r="G1007" s="48" t="n">
        <v>46229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49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48</v>
      </c>
      <c r="W1007" t="n">
        <v>1</v>
      </c>
      <c r="X1007" s="48" t="n">
        <v>46228</v>
      </c>
      <c r="Y1007" t="n">
        <v>1</v>
      </c>
      <c r="Z1007" t="inlineStr">
        <is>
          <t>Normal</t>
        </is>
      </c>
      <c r="AA1007" t="n">
        <v>3.142857142857143</v>
      </c>
    </row>
    <row r="1008">
      <c r="A1008" t="inlineStr">
        <is>
          <t>COD</t>
        </is>
      </c>
      <c r="B1008" t="n">
        <v>3</v>
      </c>
      <c r="C1008" t="inlineStr">
        <is>
          <t>Butembo</t>
        </is>
      </c>
      <c r="D1008" t="inlineStr">
        <is>
          <t>Butembo</t>
        </is>
      </c>
      <c r="E1008" t="inlineStr">
        <is>
          <t>CD611001</t>
        </is>
      </c>
      <c r="F1008" t="inlineStr">
        <is>
          <t>pcode</t>
        </is>
      </c>
      <c r="G1008" s="48" t="n">
        <v>46230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61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49</v>
      </c>
      <c r="W1008" t="n">
        <v>12</v>
      </c>
      <c r="X1008" s="48" t="n">
        <v>46229</v>
      </c>
      <c r="Y1008" t="n">
        <v>1</v>
      </c>
      <c r="Z1008" t="inlineStr">
        <is>
          <t>Normal</t>
        </is>
      </c>
      <c r="AA1008" t="n">
        <v>4.571428571428571</v>
      </c>
    </row>
    <row r="1009">
      <c r="A1009" t="inlineStr">
        <is>
          <t>COD</t>
        </is>
      </c>
      <c r="B1009" t="n">
        <v>3</v>
      </c>
      <c r="C1009" t="inlineStr">
        <is>
          <t>Butembo</t>
        </is>
      </c>
      <c r="D1009" t="inlineStr">
        <is>
          <t>Butembo</t>
        </is>
      </c>
      <c r="E1009" t="inlineStr">
        <is>
          <t>CD611001</t>
        </is>
      </c>
      <c r="F1009" t="inlineStr">
        <is>
          <t>pcode</t>
        </is>
      </c>
      <c r="G1009" s="48" t="n">
        <v>46233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64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61</v>
      </c>
      <c r="W1009" t="n">
        <v>3</v>
      </c>
      <c r="X1009" s="48" t="n">
        <v>46230</v>
      </c>
      <c r="Y1009" t="n">
        <v>3</v>
      </c>
      <c r="Z1009" t="inlineStr">
        <is>
          <t>Reporting Gap (&gt;1 Day)</t>
        </is>
      </c>
      <c r="AA1009" t="n">
        <v>4.857142857142857</v>
      </c>
    </row>
    <row r="1010">
      <c r="A1010" t="inlineStr">
        <is>
          <t>COD</t>
        </is>
      </c>
      <c r="B1010" t="n">
        <v>3</v>
      </c>
      <c r="C1010" t="inlineStr">
        <is>
          <t>Butembo</t>
        </is>
      </c>
      <c r="D1010" t="inlineStr">
        <is>
          <t>Butembo</t>
        </is>
      </c>
      <c r="E1010" t="inlineStr">
        <is>
          <t>CD611001</t>
        </is>
      </c>
      <c r="F1010" t="inlineStr">
        <is>
          <t>pcode</t>
        </is>
      </c>
      <c r="G1010" s="48" t="n">
        <v>46234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65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64</v>
      </c>
      <c r="W1010" t="n">
        <v>1</v>
      </c>
      <c r="X1010" s="48" t="n">
        <v>46233</v>
      </c>
      <c r="Y1010" t="n">
        <v>1</v>
      </c>
      <c r="Z1010" t="inlineStr">
        <is>
          <t>Normal</t>
        </is>
      </c>
      <c r="AA1010" t="n">
        <v>4.857142857142857</v>
      </c>
    </row>
    <row r="1011">
      <c r="A1011" t="inlineStr">
        <is>
          <t>COD</t>
        </is>
      </c>
      <c r="B1011" t="n">
        <v>3</v>
      </c>
      <c r="C1011" t="inlineStr">
        <is>
          <t>Butembo</t>
        </is>
      </c>
      <c r="D1011" t="inlineStr">
        <is>
          <t>Butembo</t>
        </is>
      </c>
      <c r="E1011" t="inlineStr">
        <is>
          <t>CD611001</t>
        </is>
      </c>
      <c r="F1011" t="inlineStr">
        <is>
          <t>pcode</t>
        </is>
      </c>
      <c r="G1011" s="48" t="n">
        <v>46235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67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65</v>
      </c>
      <c r="W1011" t="n">
        <v>2</v>
      </c>
      <c r="X1011" s="48" t="n">
        <v>46234</v>
      </c>
      <c r="Y1011" t="n">
        <v>1</v>
      </c>
      <c r="Z1011" t="inlineStr">
        <is>
          <t>Normal</t>
        </is>
      </c>
      <c r="AA1011" t="n">
        <v>4</v>
      </c>
    </row>
    <row r="1012">
      <c r="A1012" t="inlineStr">
        <is>
          <t>COD</t>
        </is>
      </c>
      <c r="B1012" t="n">
        <v>3</v>
      </c>
      <c r="C1012" t="inlineStr">
        <is>
          <t>Butembo</t>
        </is>
      </c>
      <c r="D1012" t="inlineStr">
        <is>
          <t>Butembo</t>
        </is>
      </c>
      <c r="E1012" t="inlineStr">
        <is>
          <t>CD611001</t>
        </is>
      </c>
      <c r="F1012" t="inlineStr">
        <is>
          <t>pcode</t>
        </is>
      </c>
      <c r="G1012" s="48" t="n">
        <v>46236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69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67</v>
      </c>
      <c r="W1012" t="n">
        <v>2</v>
      </c>
      <c r="X1012" s="48" t="n">
        <v>46235</v>
      </c>
      <c r="Y1012" t="n">
        <v>1</v>
      </c>
      <c r="Z1012" t="inlineStr">
        <is>
          <t>Normal</t>
        </is>
      </c>
      <c r="AA1012" t="n">
        <v>4</v>
      </c>
    </row>
    <row r="1013">
      <c r="A1013" t="inlineStr">
        <is>
          <t>COD</t>
        </is>
      </c>
      <c r="B1013" t="n">
        <v>3</v>
      </c>
      <c r="C1013" t="inlineStr">
        <is>
          <t>Butembo</t>
        </is>
      </c>
      <c r="D1013" t="inlineStr">
        <is>
          <t>Butembo</t>
        </is>
      </c>
      <c r="E1013" t="inlineStr">
        <is>
          <t>CD611001</t>
        </is>
      </c>
      <c r="F1013" t="inlineStr">
        <is>
          <t>pcode</t>
        </is>
      </c>
      <c r="G1013" s="48" t="n">
        <v>46237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69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69</v>
      </c>
      <c r="W1013" t="n">
        <v>0</v>
      </c>
      <c r="X1013" s="48" t="n">
        <v>46236</v>
      </c>
      <c r="Y1013" t="n">
        <v>1</v>
      </c>
      <c r="Z1013" t="inlineStr">
        <is>
          <t>Normal</t>
        </is>
      </c>
      <c r="AA1013" t="n">
        <v>3</v>
      </c>
    </row>
    <row r="1014">
      <c r="A1014" t="inlineStr">
        <is>
          <t>COD</t>
        </is>
      </c>
      <c r="B1014" t="n">
        <v>3</v>
      </c>
      <c r="C1014" t="inlineStr">
        <is>
          <t>Butembo</t>
        </is>
      </c>
      <c r="D1014" t="inlineStr">
        <is>
          <t>Butembo</t>
        </is>
      </c>
      <c r="E1014" t="inlineStr">
        <is>
          <t>CD611001</t>
        </is>
      </c>
      <c r="F1014" t="inlineStr">
        <is>
          <t>pcode</t>
        </is>
      </c>
      <c r="G1014" s="48" t="n">
        <v>46238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69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69</v>
      </c>
      <c r="W1014" t="n">
        <v>0</v>
      </c>
      <c r="X1014" s="48" t="n">
        <v>46237</v>
      </c>
      <c r="Y1014" t="n">
        <v>1</v>
      </c>
      <c r="Z1014" t="inlineStr">
        <is>
          <t>Normal</t>
        </is>
      </c>
      <c r="AA1014" t="n">
        <v>2.857142857142857</v>
      </c>
    </row>
    <row r="1015">
      <c r="A1015" t="inlineStr">
        <is>
          <t>COD</t>
        </is>
      </c>
      <c r="B1015" t="n">
        <v>3</v>
      </c>
      <c r="C1015" t="inlineStr">
        <is>
          <t>Butembo</t>
        </is>
      </c>
      <c r="D1015" t="inlineStr">
        <is>
          <t>Butembo</t>
        </is>
      </c>
      <c r="E1015" t="inlineStr">
        <is>
          <t>CD611001</t>
        </is>
      </c>
      <c r="F1015" t="inlineStr">
        <is>
          <t>pcode</t>
        </is>
      </c>
      <c r="G1015" s="48" t="n">
        <v>46245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86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69</v>
      </c>
      <c r="W1015" t="n">
        <v>17</v>
      </c>
      <c r="X1015" s="48" t="n">
        <v>46238</v>
      </c>
      <c r="Y1015" t="n">
        <v>7</v>
      </c>
      <c r="Z1015" t="inlineStr">
        <is>
          <t>Reporting Gap (&gt;1 Day)</t>
        </is>
      </c>
      <c r="AA1015" t="n">
        <v>3.571428571428572</v>
      </c>
    </row>
    <row r="1016">
      <c r="A1016" t="inlineStr">
        <is>
          <t>COD</t>
        </is>
      </c>
      <c r="B1016" t="n">
        <v>3</v>
      </c>
      <c r="C1016" t="inlineStr">
        <is>
          <t>Butembo</t>
        </is>
      </c>
      <c r="D1016" t="inlineStr">
        <is>
          <t>Butembo</t>
        </is>
      </c>
      <c r="E1016" t="inlineStr">
        <is>
          <t>CD611001</t>
        </is>
      </c>
      <c r="F1016" t="inlineStr">
        <is>
          <t>pcode</t>
        </is>
      </c>
      <c r="G1016" s="48" t="n">
        <v>46162</v>
      </c>
      <c r="H1016" t="inlineStr">
        <is>
          <t>deaths</t>
        </is>
      </c>
      <c r="I1016" t="inlineStr">
        <is>
          <t>suspected</t>
        </is>
      </c>
      <c r="J1016" t="inlineStr">
        <is>
          <t>cumulative</t>
        </is>
      </c>
      <c r="K1016" t="n">
        <v>0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https://raw.githubusercontent.com/INRB-UMIE/BDBV2026-Data/main/data/insp_sitrep/processed/insp_sitrep__cumulative_suspected_deaths__daily.csv</t>
        </is>
      </c>
      <c r="Z1016" t="inlineStr">
        <is>
          <t>Normal</t>
        </is>
      </c>
    </row>
    <row r="1017">
      <c r="A1017" t="inlineStr">
        <is>
          <t>COD</t>
        </is>
      </c>
      <c r="B1017" t="n">
        <v>3</v>
      </c>
      <c r="C1017" t="inlineStr">
        <is>
          <t>Butembo</t>
        </is>
      </c>
      <c r="D1017" t="inlineStr">
        <is>
          <t>Butembo</t>
        </is>
      </c>
      <c r="E1017" t="inlineStr">
        <is>
          <t>CD611001</t>
        </is>
      </c>
      <c r="F1017" t="inlineStr">
        <is>
          <t>pcode</t>
        </is>
      </c>
      <c r="G1017" s="48" t="n">
        <v>46163</v>
      </c>
      <c r="H1017" t="inlineStr">
        <is>
          <t>deaths</t>
        </is>
      </c>
      <c r="I1017" t="inlineStr">
        <is>
          <t>suspected</t>
        </is>
      </c>
      <c r="J1017" t="inlineStr">
        <is>
          <t>cumulative</t>
        </is>
      </c>
      <c r="K1017" t="n">
        <v>0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https://raw.githubusercontent.com/INRB-UMIE/BDBV2026-Data/main/data/insp_sitrep/processed/insp_sitrep__cumulative_suspected_deaths__daily.csv</t>
        </is>
      </c>
      <c r="V1017" t="n">
        <v>0</v>
      </c>
      <c r="W1017" t="n">
        <v>0</v>
      </c>
      <c r="X1017" s="48" t="n">
        <v>46162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Butembo</t>
        </is>
      </c>
      <c r="D1018" t="inlineStr">
        <is>
          <t>Butembo</t>
        </is>
      </c>
      <c r="E1018" t="inlineStr">
        <is>
          <t>CD611001</t>
        </is>
      </c>
      <c r="F1018" t="inlineStr">
        <is>
          <t>pcode</t>
        </is>
      </c>
      <c r="G1018" s="48" t="n">
        <v>46164</v>
      </c>
      <c r="H1018" t="inlineStr">
        <is>
          <t>deaths</t>
        </is>
      </c>
      <c r="I1018" t="inlineStr">
        <is>
          <t>suspected</t>
        </is>
      </c>
      <c r="J1018" t="inlineStr">
        <is>
          <t>cumulative</t>
        </is>
      </c>
      <c r="K1018" t="n">
        <v>0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https://raw.githubusercontent.com/INRB-UMIE/BDBV2026-Data/main/data/insp_sitrep/processed/insp_sitrep__cumulative_suspected_deaths__daily.csv</t>
        </is>
      </c>
      <c r="V1018" t="n">
        <v>0</v>
      </c>
      <c r="W1018" t="n">
        <v>0</v>
      </c>
      <c r="X1018" s="48" t="n">
        <v>46163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Butembo</t>
        </is>
      </c>
      <c r="D1019" t="inlineStr">
        <is>
          <t>Butembo</t>
        </is>
      </c>
      <c r="E1019" t="inlineStr">
        <is>
          <t>CD611001</t>
        </is>
      </c>
      <c r="F1019" t="inlineStr">
        <is>
          <t>pcode</t>
        </is>
      </c>
      <c r="G1019" s="48" t="n">
        <v>46165</v>
      </c>
      <c r="H1019" t="inlineStr">
        <is>
          <t>deaths</t>
        </is>
      </c>
      <c r="I1019" t="inlineStr">
        <is>
          <t>suspected</t>
        </is>
      </c>
      <c r="J1019" t="inlineStr">
        <is>
          <t>cumulative</t>
        </is>
      </c>
      <c r="K1019" t="n">
        <v>0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https://raw.githubusercontent.com/INRB-UMIE/BDBV2026-Data/main/data/insp_sitrep/processed/insp_sitrep__cumulative_suspected_deaths__daily.csv</t>
        </is>
      </c>
      <c r="V1019" t="n">
        <v>0</v>
      </c>
      <c r="W1019" t="n">
        <v>0</v>
      </c>
      <c r="X1019" s="48" t="n">
        <v>46164</v>
      </c>
      <c r="Y1019" t="n">
        <v>1</v>
      </c>
      <c r="Z1019" t="inlineStr">
        <is>
          <t>Normal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Butembo</t>
        </is>
      </c>
      <c r="D1020" t="inlineStr">
        <is>
          <t>Butembo</t>
        </is>
      </c>
      <c r="E1020" t="inlineStr">
        <is>
          <t>CD611001</t>
        </is>
      </c>
      <c r="F1020" t="inlineStr">
        <is>
          <t>pcode</t>
        </is>
      </c>
      <c r="G1020" s="48" t="n">
        <v>46166</v>
      </c>
      <c r="H1020" t="inlineStr">
        <is>
          <t>deaths</t>
        </is>
      </c>
      <c r="I1020" t="inlineStr">
        <is>
          <t>suspected</t>
        </is>
      </c>
      <c r="J1020" t="inlineStr">
        <is>
          <t>cumulative</t>
        </is>
      </c>
      <c r="K1020" t="n">
        <v>0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https://raw.githubusercontent.com/INRB-UMIE/BDBV2026-Data/main/data/insp_sitrep/processed/insp_sitrep__cumulative_suspected_deaths__daily.csv</t>
        </is>
      </c>
      <c r="V1020" t="n">
        <v>0</v>
      </c>
      <c r="W1020" t="n">
        <v>0</v>
      </c>
      <c r="X1020" s="48" t="n">
        <v>46165</v>
      </c>
      <c r="Y1020" t="n">
        <v>1</v>
      </c>
      <c r="Z1020" t="inlineStr">
        <is>
          <t>Normal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Butembo</t>
        </is>
      </c>
      <c r="D1021" t="inlineStr">
        <is>
          <t>Butembo</t>
        </is>
      </c>
      <c r="E1021" t="inlineStr">
        <is>
          <t>CD611001</t>
        </is>
      </c>
      <c r="F1021" t="inlineStr">
        <is>
          <t>pcode</t>
        </is>
      </c>
      <c r="G1021" s="48" t="n">
        <v>46167</v>
      </c>
      <c r="H1021" t="inlineStr">
        <is>
          <t>deaths</t>
        </is>
      </c>
      <c r="I1021" t="inlineStr">
        <is>
          <t>suspected</t>
        </is>
      </c>
      <c r="J1021" t="inlineStr">
        <is>
          <t>cumulative</t>
        </is>
      </c>
      <c r="K1021" t="n">
        <v>0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https://raw.githubusercontent.com/INRB-UMIE/BDBV2026-Data/main/data/insp_sitrep/processed/insp_sitrep__cumulative_suspected_deaths__daily.csv</t>
        </is>
      </c>
      <c r="V1021" t="n">
        <v>0</v>
      </c>
      <c r="W1021" t="n">
        <v>0</v>
      </c>
      <c r="X1021" s="48" t="n">
        <v>46166</v>
      </c>
      <c r="Y1021" t="n">
        <v>1</v>
      </c>
      <c r="Z1021" t="inlineStr">
        <is>
          <t>Normal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Butembo</t>
        </is>
      </c>
      <c r="D1022" t="inlineStr">
        <is>
          <t>Butembo</t>
        </is>
      </c>
      <c r="E1022" t="inlineStr">
        <is>
          <t>CD611001</t>
        </is>
      </c>
      <c r="F1022" t="inlineStr">
        <is>
          <t>pcode</t>
        </is>
      </c>
      <c r="G1022" s="48" t="n">
        <v>46168</v>
      </c>
      <c r="H1022" t="inlineStr">
        <is>
          <t>deaths</t>
        </is>
      </c>
      <c r="I1022" t="inlineStr">
        <is>
          <t>suspected</t>
        </is>
      </c>
      <c r="J1022" t="inlineStr">
        <is>
          <t>cumulative</t>
        </is>
      </c>
      <c r="K1022" t="n">
        <v>0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https://raw.githubusercontent.com/INRB-UMIE/BDBV2026-Data/main/data/insp_sitrep/processed/insp_sitrep__cumulative_suspected_deaths__daily.csv</t>
        </is>
      </c>
      <c r="V1022" t="n">
        <v>0</v>
      </c>
      <c r="W1022" t="n">
        <v>0</v>
      </c>
      <c r="X1022" s="48" t="n">
        <v>46167</v>
      </c>
      <c r="Y1022" t="n">
        <v>1</v>
      </c>
      <c r="Z1022" t="inlineStr">
        <is>
          <t>Normal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Butembo</t>
        </is>
      </c>
      <c r="D1023" t="inlineStr">
        <is>
          <t>Butembo</t>
        </is>
      </c>
      <c r="E1023" t="inlineStr">
        <is>
          <t>CD611001</t>
        </is>
      </c>
      <c r="F1023" t="inlineStr">
        <is>
          <t>pcode</t>
        </is>
      </c>
      <c r="G1023" s="48" t="n">
        <v>46169</v>
      </c>
      <c r="H1023" t="inlineStr">
        <is>
          <t>deaths</t>
        </is>
      </c>
      <c r="I1023" t="inlineStr">
        <is>
          <t>suspected</t>
        </is>
      </c>
      <c r="J1023" t="inlineStr">
        <is>
          <t>cumulative</t>
        </is>
      </c>
      <c r="K1023" t="n">
        <v>0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https://raw.githubusercontent.com/INRB-UMIE/BDBV2026-Data/main/data/insp_sitrep/processed/insp_sitrep__cumulative_suspected_deaths__daily.csv</t>
        </is>
      </c>
      <c r="V1023" t="n">
        <v>0</v>
      </c>
      <c r="W1023" t="n">
        <v>0</v>
      </c>
      <c r="X1023" s="48" t="n">
        <v>46168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Butembo</t>
        </is>
      </c>
      <c r="D1024" t="inlineStr">
        <is>
          <t>Butembo</t>
        </is>
      </c>
      <c r="E1024" t="inlineStr">
        <is>
          <t>CD611001</t>
        </is>
      </c>
      <c r="F1024" t="inlineStr">
        <is>
          <t>pcode</t>
        </is>
      </c>
      <c r="G1024" s="48" t="n">
        <v>46170</v>
      </c>
      <c r="H1024" t="inlineStr">
        <is>
          <t>deaths</t>
        </is>
      </c>
      <c r="I1024" t="inlineStr">
        <is>
          <t>suspected</t>
        </is>
      </c>
      <c r="J1024" t="inlineStr">
        <is>
          <t>cumulative</t>
        </is>
      </c>
      <c r="K1024" t="n">
        <v>0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https://raw.githubusercontent.com/INRB-UMIE/BDBV2026-Data/main/data/insp_sitrep/processed/insp_sitrep__cumulative_suspected_deaths__daily.csv</t>
        </is>
      </c>
      <c r="V1024" t="n">
        <v>0</v>
      </c>
      <c r="W1024" t="n">
        <v>0</v>
      </c>
      <c r="X1024" s="48" t="n">
        <v>46169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Butembo</t>
        </is>
      </c>
      <c r="D1025" t="inlineStr">
        <is>
          <t>Butembo</t>
        </is>
      </c>
      <c r="E1025" t="inlineStr">
        <is>
          <t>CD611001</t>
        </is>
      </c>
      <c r="F1025" t="inlineStr">
        <is>
          <t>pcode</t>
        </is>
      </c>
      <c r="G1025" s="48" t="n">
        <v>46171</v>
      </c>
      <c r="H1025" t="inlineStr">
        <is>
          <t>deaths</t>
        </is>
      </c>
      <c r="I1025" t="inlineStr">
        <is>
          <t>suspected</t>
        </is>
      </c>
      <c r="J1025" t="inlineStr">
        <is>
          <t>cumulative</t>
        </is>
      </c>
      <c r="K1025" t="n">
        <v>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https://raw.githubusercontent.com/INRB-UMIE/BDBV2026-Data/main/data/insp_sitrep/processed/insp_sitrep__cumulative_suspected_deaths__daily.csv</t>
        </is>
      </c>
      <c r="V1025" t="n">
        <v>0</v>
      </c>
      <c r="W1025" t="n">
        <v>0</v>
      </c>
      <c r="X1025" s="48" t="n">
        <v>46170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Butembo</t>
        </is>
      </c>
      <c r="D1026" t="inlineStr">
        <is>
          <t>Butembo</t>
        </is>
      </c>
      <c r="E1026" t="inlineStr">
        <is>
          <t>CD611001</t>
        </is>
      </c>
      <c r="F1026" t="inlineStr">
        <is>
          <t>pcode</t>
        </is>
      </c>
      <c r="G1026" s="48" t="n">
        <v>46172</v>
      </c>
      <c r="H1026" t="inlineStr">
        <is>
          <t>deaths</t>
        </is>
      </c>
      <c r="I1026" t="inlineStr">
        <is>
          <t>suspected</t>
        </is>
      </c>
      <c r="J1026" t="inlineStr">
        <is>
          <t>cumulative</t>
        </is>
      </c>
      <c r="K1026" t="n">
        <v>0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https://raw.githubusercontent.com/INRB-UMIE/BDBV2026-Data/main/data/insp_sitrep/processed/insp_sitrep__cumulative_suspected_deaths__daily.csv</t>
        </is>
      </c>
      <c r="V1026" t="n">
        <v>0</v>
      </c>
      <c r="W1026" t="n">
        <v>0</v>
      </c>
      <c r="X1026" s="48" t="n">
        <v>46171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Damas</t>
        </is>
      </c>
      <c r="D1027" t="inlineStr">
        <is>
          <t>Damas</t>
        </is>
      </c>
      <c r="E1027" t="inlineStr">
        <is>
          <t>CD540502</t>
        </is>
      </c>
      <c r="F1027" t="inlineStr">
        <is>
          <t>pcode</t>
        </is>
      </c>
      <c r="G1027" s="48" t="n">
        <v>46168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0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Z1027" t="inlineStr">
        <is>
          <t>Normal</t>
        </is>
      </c>
    </row>
    <row r="1028">
      <c r="A1028" t="inlineStr">
        <is>
          <t>COD</t>
        </is>
      </c>
      <c r="B1028" t="n">
        <v>3</v>
      </c>
      <c r="C1028" t="inlineStr">
        <is>
          <t>Damas</t>
        </is>
      </c>
      <c r="D1028" t="inlineStr">
        <is>
          <t>Damas</t>
        </is>
      </c>
      <c r="E1028" t="inlineStr">
        <is>
          <t>CD540502</t>
        </is>
      </c>
      <c r="F1028" t="inlineStr">
        <is>
          <t>pcode</t>
        </is>
      </c>
      <c r="G1028" s="48" t="n">
        <v>46169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0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0</v>
      </c>
      <c r="W1028" t="n">
        <v>0</v>
      </c>
      <c r="X1028" s="48" t="n">
        <v>46168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Damas</t>
        </is>
      </c>
      <c r="D1029" t="inlineStr">
        <is>
          <t>Damas</t>
        </is>
      </c>
      <c r="E1029" t="inlineStr">
        <is>
          <t>CD540502</t>
        </is>
      </c>
      <c r="F1029" t="inlineStr">
        <is>
          <t>pcode</t>
        </is>
      </c>
      <c r="G1029" s="48" t="n">
        <v>46170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0</v>
      </c>
      <c r="W1029" t="n">
        <v>1</v>
      </c>
      <c r="X1029" s="48" t="n">
        <v>46169</v>
      </c>
      <c r="Y1029" t="n">
        <v>1</v>
      </c>
      <c r="Z1029" t="inlineStr">
        <is>
          <t>Normal</t>
        </is>
      </c>
      <c r="AA1029" t="n">
        <v>0.5</v>
      </c>
    </row>
    <row r="1030">
      <c r="A1030" t="inlineStr">
        <is>
          <t>COD</t>
        </is>
      </c>
      <c r="B1030" t="n">
        <v>3</v>
      </c>
      <c r="C1030" t="inlineStr">
        <is>
          <t>Damas</t>
        </is>
      </c>
      <c r="D1030" t="inlineStr">
        <is>
          <t>Damas</t>
        </is>
      </c>
      <c r="E1030" t="inlineStr">
        <is>
          <t>CD540502</t>
        </is>
      </c>
      <c r="F1030" t="inlineStr">
        <is>
          <t>pcode</t>
        </is>
      </c>
      <c r="G1030" s="48" t="n">
        <v>46171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</v>
      </c>
      <c r="W1030" t="n">
        <v>0</v>
      </c>
      <c r="X1030" s="48" t="n">
        <v>46170</v>
      </c>
      <c r="Y1030" t="n">
        <v>1</v>
      </c>
      <c r="Z1030" t="inlineStr">
        <is>
          <t>Normal</t>
        </is>
      </c>
      <c r="AA1030" t="n">
        <v>0.3333333333333333</v>
      </c>
    </row>
    <row r="1031">
      <c r="A1031" t="inlineStr">
        <is>
          <t>COD</t>
        </is>
      </c>
      <c r="B1031" t="n">
        <v>3</v>
      </c>
      <c r="C1031" t="inlineStr">
        <is>
          <t>Damas</t>
        </is>
      </c>
      <c r="D1031" t="inlineStr">
        <is>
          <t>Damas</t>
        </is>
      </c>
      <c r="E1031" t="inlineStr">
        <is>
          <t>CD540502</t>
        </is>
      </c>
      <c r="F1031" t="inlineStr">
        <is>
          <t>pcode</t>
        </is>
      </c>
      <c r="G1031" s="48" t="n">
        <v>46172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</v>
      </c>
      <c r="W1031" t="n">
        <v>0</v>
      </c>
      <c r="X1031" s="48" t="n">
        <v>46171</v>
      </c>
      <c r="Y1031" t="n">
        <v>1</v>
      </c>
      <c r="Z1031" t="inlineStr">
        <is>
          <t>Normal</t>
        </is>
      </c>
      <c r="AA1031" t="n">
        <v>0.25</v>
      </c>
    </row>
    <row r="1032">
      <c r="A1032" t="inlineStr">
        <is>
          <t>COD</t>
        </is>
      </c>
      <c r="B1032" t="n">
        <v>3</v>
      </c>
      <c r="C1032" t="inlineStr">
        <is>
          <t>Damas</t>
        </is>
      </c>
      <c r="D1032" t="inlineStr">
        <is>
          <t>Damas</t>
        </is>
      </c>
      <c r="E1032" t="inlineStr">
        <is>
          <t>CD540502</t>
        </is>
      </c>
      <c r="F1032" t="inlineStr">
        <is>
          <t>pcode</t>
        </is>
      </c>
      <c r="G1032" s="48" t="n">
        <v>46174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</v>
      </c>
      <c r="W1032" t="n">
        <v>0</v>
      </c>
      <c r="X1032" s="48" t="n">
        <v>46172</v>
      </c>
      <c r="Y1032" t="n">
        <v>2</v>
      </c>
      <c r="Z1032" t="inlineStr">
        <is>
          <t>Reporting Gap (&gt;1 Day)</t>
        </is>
      </c>
      <c r="AA1032" t="n">
        <v>0.2</v>
      </c>
    </row>
    <row r="1033">
      <c r="A1033" t="inlineStr">
        <is>
          <t>COD</t>
        </is>
      </c>
      <c r="B1033" t="n">
        <v>3</v>
      </c>
      <c r="C1033" t="inlineStr">
        <is>
          <t>Damas</t>
        </is>
      </c>
      <c r="D1033" t="inlineStr">
        <is>
          <t>Damas</t>
        </is>
      </c>
      <c r="E1033" t="inlineStr">
        <is>
          <t>CD540502</t>
        </is>
      </c>
      <c r="F1033" t="inlineStr">
        <is>
          <t>pcode</t>
        </is>
      </c>
      <c r="G1033" s="48" t="n">
        <v>46175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2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</v>
      </c>
      <c r="W1033" t="n">
        <v>1</v>
      </c>
      <c r="X1033" s="48" t="n">
        <v>46174</v>
      </c>
      <c r="Y1033" t="n">
        <v>1</v>
      </c>
      <c r="Z1033" t="inlineStr">
        <is>
          <t>Normal</t>
        </is>
      </c>
      <c r="AA1033" t="n">
        <v>0.3333333333333333</v>
      </c>
    </row>
    <row r="1034">
      <c r="A1034" t="inlineStr">
        <is>
          <t>COD</t>
        </is>
      </c>
      <c r="B1034" t="n">
        <v>3</v>
      </c>
      <c r="C1034" t="inlineStr">
        <is>
          <t>Damas</t>
        </is>
      </c>
      <c r="D1034" t="inlineStr">
        <is>
          <t>Damas</t>
        </is>
      </c>
      <c r="E1034" t="inlineStr">
        <is>
          <t>CD540502</t>
        </is>
      </c>
      <c r="F1034" t="inlineStr">
        <is>
          <t>pcode</t>
        </is>
      </c>
      <c r="G1034" s="48" t="n">
        <v>46176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3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2</v>
      </c>
      <c r="W1034" t="n">
        <v>1</v>
      </c>
      <c r="X1034" s="48" t="n">
        <v>46175</v>
      </c>
      <c r="Y1034" t="n">
        <v>1</v>
      </c>
      <c r="Z1034" t="inlineStr">
        <is>
          <t>Normal</t>
        </is>
      </c>
      <c r="AA1034" t="n">
        <v>0.4285714285714285</v>
      </c>
    </row>
    <row r="1035">
      <c r="A1035" t="inlineStr">
        <is>
          <t>COD</t>
        </is>
      </c>
      <c r="B1035" t="n">
        <v>3</v>
      </c>
      <c r="C1035" t="inlineStr">
        <is>
          <t>Damas</t>
        </is>
      </c>
      <c r="D1035" t="inlineStr">
        <is>
          <t>Damas</t>
        </is>
      </c>
      <c r="E1035" t="inlineStr">
        <is>
          <t>CD540502</t>
        </is>
      </c>
      <c r="F1035" t="inlineStr">
        <is>
          <t>pcode</t>
        </is>
      </c>
      <c r="G1035" s="48" t="n">
        <v>46177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3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3</v>
      </c>
      <c r="W1035" t="n">
        <v>0</v>
      </c>
      <c r="X1035" s="48" t="n">
        <v>46176</v>
      </c>
      <c r="Y1035" t="n">
        <v>1</v>
      </c>
      <c r="Z1035" t="inlineStr">
        <is>
          <t>Normal</t>
        </is>
      </c>
      <c r="AA1035" t="n">
        <v>0.4285714285714285</v>
      </c>
    </row>
    <row r="1036">
      <c r="A1036" t="inlineStr">
        <is>
          <t>COD</t>
        </is>
      </c>
      <c r="B1036" t="n">
        <v>3</v>
      </c>
      <c r="C1036" t="inlineStr">
        <is>
          <t>Damas</t>
        </is>
      </c>
      <c r="D1036" t="inlineStr">
        <is>
          <t>Damas</t>
        </is>
      </c>
      <c r="E1036" t="inlineStr">
        <is>
          <t>CD540502</t>
        </is>
      </c>
      <c r="F1036" t="inlineStr">
        <is>
          <t>pcode</t>
        </is>
      </c>
      <c r="G1036" s="48" t="n">
        <v>46178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3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3</v>
      </c>
      <c r="W1036" t="n">
        <v>0</v>
      </c>
      <c r="X1036" s="48" t="n">
        <v>46177</v>
      </c>
      <c r="Y1036" t="n">
        <v>1</v>
      </c>
      <c r="Z1036" t="inlineStr">
        <is>
          <t>Normal</t>
        </is>
      </c>
      <c r="AA1036" t="n">
        <v>0.2857142857142857</v>
      </c>
    </row>
    <row r="1037">
      <c r="A1037" t="inlineStr">
        <is>
          <t>COD</t>
        </is>
      </c>
      <c r="B1037" t="n">
        <v>3</v>
      </c>
      <c r="C1037" t="inlineStr">
        <is>
          <t>Damas</t>
        </is>
      </c>
      <c r="D1037" t="inlineStr">
        <is>
          <t>Damas</t>
        </is>
      </c>
      <c r="E1037" t="inlineStr">
        <is>
          <t>CD540502</t>
        </is>
      </c>
      <c r="F1037" t="inlineStr">
        <is>
          <t>pcode</t>
        </is>
      </c>
      <c r="G1037" s="48" t="n">
        <v>46179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3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3</v>
      </c>
      <c r="W1037" t="n">
        <v>0</v>
      </c>
      <c r="X1037" s="48" t="n">
        <v>46178</v>
      </c>
      <c r="Y1037" t="n">
        <v>1</v>
      </c>
      <c r="Z1037" t="inlineStr">
        <is>
          <t>Normal</t>
        </is>
      </c>
      <c r="AA1037" t="n">
        <v>0.2857142857142857</v>
      </c>
    </row>
    <row r="1038">
      <c r="A1038" t="inlineStr">
        <is>
          <t>COD</t>
        </is>
      </c>
      <c r="B1038" t="n">
        <v>3</v>
      </c>
      <c r="C1038" t="inlineStr">
        <is>
          <t>Damas</t>
        </is>
      </c>
      <c r="D1038" t="inlineStr">
        <is>
          <t>Damas</t>
        </is>
      </c>
      <c r="E1038" t="inlineStr">
        <is>
          <t>CD540502</t>
        </is>
      </c>
      <c r="F1038" t="inlineStr">
        <is>
          <t>pcode</t>
        </is>
      </c>
      <c r="G1038" s="48" t="n">
        <v>46180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3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3</v>
      </c>
      <c r="W1038" t="n">
        <v>0</v>
      </c>
      <c r="X1038" s="48" t="n">
        <v>46179</v>
      </c>
      <c r="Y1038" t="n">
        <v>1</v>
      </c>
      <c r="Z1038" t="inlineStr">
        <is>
          <t>Normal</t>
        </is>
      </c>
      <c r="AA1038" t="n">
        <v>0.2857142857142857</v>
      </c>
    </row>
    <row r="1039">
      <c r="A1039" t="inlineStr">
        <is>
          <t>COD</t>
        </is>
      </c>
      <c r="B1039" t="n">
        <v>3</v>
      </c>
      <c r="C1039" t="inlineStr">
        <is>
          <t>Damas</t>
        </is>
      </c>
      <c r="D1039" t="inlineStr">
        <is>
          <t>Damas</t>
        </is>
      </c>
      <c r="E1039" t="inlineStr">
        <is>
          <t>CD540502</t>
        </is>
      </c>
      <c r="F1039" t="inlineStr">
        <is>
          <t>pcode</t>
        </is>
      </c>
      <c r="G1039" s="48" t="n">
        <v>46181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3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3</v>
      </c>
      <c r="W1039" t="n">
        <v>0</v>
      </c>
      <c r="X1039" s="48" t="n">
        <v>46180</v>
      </c>
      <c r="Y1039" t="n">
        <v>1</v>
      </c>
      <c r="Z1039" t="inlineStr">
        <is>
          <t>Normal</t>
        </is>
      </c>
      <c r="AA1039" t="n">
        <v>0.2857142857142857</v>
      </c>
    </row>
    <row r="1040">
      <c r="A1040" t="inlineStr">
        <is>
          <t>COD</t>
        </is>
      </c>
      <c r="B1040" t="n">
        <v>3</v>
      </c>
      <c r="C1040" t="inlineStr">
        <is>
          <t>Damas</t>
        </is>
      </c>
      <c r="D1040" t="inlineStr">
        <is>
          <t>Damas</t>
        </is>
      </c>
      <c r="E1040" t="inlineStr">
        <is>
          <t>CD540502</t>
        </is>
      </c>
      <c r="F1040" t="inlineStr">
        <is>
          <t>pcode</t>
        </is>
      </c>
      <c r="G1040" s="48" t="n">
        <v>46182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3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3</v>
      </c>
      <c r="W1040" t="n">
        <v>0</v>
      </c>
      <c r="X1040" s="48" t="n">
        <v>46181</v>
      </c>
      <c r="Y1040" t="n">
        <v>1</v>
      </c>
      <c r="Z1040" t="inlineStr">
        <is>
          <t>Normal</t>
        </is>
      </c>
      <c r="AA1040" t="n">
        <v>0.1428571428571428</v>
      </c>
    </row>
    <row r="1041">
      <c r="A1041" t="inlineStr">
        <is>
          <t>COD</t>
        </is>
      </c>
      <c r="B1041" t="n">
        <v>3</v>
      </c>
      <c r="C1041" t="inlineStr">
        <is>
          <t>Damas</t>
        </is>
      </c>
      <c r="D1041" t="inlineStr">
        <is>
          <t>Damas</t>
        </is>
      </c>
      <c r="E1041" t="inlineStr">
        <is>
          <t>CD540502</t>
        </is>
      </c>
      <c r="F1041" t="inlineStr">
        <is>
          <t>pcode</t>
        </is>
      </c>
      <c r="G1041" s="48" t="n">
        <v>46183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3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3</v>
      </c>
      <c r="W1041" t="n">
        <v>0</v>
      </c>
      <c r="X1041" s="48" t="n">
        <v>46182</v>
      </c>
      <c r="Y1041" t="n">
        <v>1</v>
      </c>
      <c r="Z1041" t="inlineStr">
        <is>
          <t>Normal</t>
        </is>
      </c>
      <c r="AA1041" t="n">
        <v>0</v>
      </c>
    </row>
    <row r="1042">
      <c r="A1042" t="inlineStr">
        <is>
          <t>COD</t>
        </is>
      </c>
      <c r="B1042" t="n">
        <v>3</v>
      </c>
      <c r="C1042" t="inlineStr">
        <is>
          <t>Damas</t>
        </is>
      </c>
      <c r="D1042" t="inlineStr">
        <is>
          <t>Damas</t>
        </is>
      </c>
      <c r="E1042" t="inlineStr">
        <is>
          <t>CD540502</t>
        </is>
      </c>
      <c r="F1042" t="inlineStr">
        <is>
          <t>pcode</t>
        </is>
      </c>
      <c r="G1042" s="48" t="n">
        <v>46184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3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3</v>
      </c>
      <c r="W1042" t="n">
        <v>0</v>
      </c>
      <c r="X1042" s="48" t="n">
        <v>46183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Damas</t>
        </is>
      </c>
      <c r="D1043" t="inlineStr">
        <is>
          <t>Damas</t>
        </is>
      </c>
      <c r="E1043" t="inlineStr">
        <is>
          <t>CD540502</t>
        </is>
      </c>
      <c r="F1043" t="inlineStr">
        <is>
          <t>pcode</t>
        </is>
      </c>
      <c r="G1043" s="48" t="n">
        <v>46186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4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3</v>
      </c>
      <c r="W1043" t="n">
        <v>1</v>
      </c>
      <c r="X1043" s="48" t="n">
        <v>46184</v>
      </c>
      <c r="Y1043" t="n">
        <v>2</v>
      </c>
      <c r="Z1043" t="inlineStr">
        <is>
          <t>Reporting Gap (&gt;1 Day)</t>
        </is>
      </c>
      <c r="AA1043" t="n">
        <v>0.1428571428571428</v>
      </c>
    </row>
    <row r="1044">
      <c r="A1044" t="inlineStr">
        <is>
          <t>COD</t>
        </is>
      </c>
      <c r="B1044" t="n">
        <v>3</v>
      </c>
      <c r="C1044" t="inlineStr">
        <is>
          <t>Damas</t>
        </is>
      </c>
      <c r="D1044" t="inlineStr">
        <is>
          <t>Damas</t>
        </is>
      </c>
      <c r="E1044" t="inlineStr">
        <is>
          <t>CD540502</t>
        </is>
      </c>
      <c r="F1044" t="inlineStr">
        <is>
          <t>pcode</t>
        </is>
      </c>
      <c r="G1044" s="48" t="n">
        <v>46187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4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4</v>
      </c>
      <c r="W1044" t="n">
        <v>0</v>
      </c>
      <c r="X1044" s="48" t="n">
        <v>46186</v>
      </c>
      <c r="Y1044" t="n">
        <v>1</v>
      </c>
      <c r="Z1044" t="inlineStr">
        <is>
          <t>Normal</t>
        </is>
      </c>
      <c r="AA1044" t="n">
        <v>0.1428571428571428</v>
      </c>
    </row>
    <row r="1045">
      <c r="A1045" t="inlineStr">
        <is>
          <t>COD</t>
        </is>
      </c>
      <c r="B1045" t="n">
        <v>3</v>
      </c>
      <c r="C1045" t="inlineStr">
        <is>
          <t>Damas</t>
        </is>
      </c>
      <c r="D1045" t="inlineStr">
        <is>
          <t>Damas</t>
        </is>
      </c>
      <c r="E1045" t="inlineStr">
        <is>
          <t>CD540502</t>
        </is>
      </c>
      <c r="F1045" t="inlineStr">
        <is>
          <t>pcode</t>
        </is>
      </c>
      <c r="G1045" s="48" t="n">
        <v>46188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4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4</v>
      </c>
      <c r="W1045" t="n">
        <v>0</v>
      </c>
      <c r="X1045" s="48" t="n">
        <v>46187</v>
      </c>
      <c r="Y1045" t="n">
        <v>1</v>
      </c>
      <c r="Z1045" t="inlineStr">
        <is>
          <t>Normal</t>
        </is>
      </c>
      <c r="AA1045" t="n">
        <v>0.1428571428571428</v>
      </c>
    </row>
    <row r="1046">
      <c r="A1046" t="inlineStr">
        <is>
          <t>COD</t>
        </is>
      </c>
      <c r="B1046" t="n">
        <v>3</v>
      </c>
      <c r="C1046" t="inlineStr">
        <is>
          <t>Damas</t>
        </is>
      </c>
      <c r="D1046" t="inlineStr">
        <is>
          <t>Damas</t>
        </is>
      </c>
      <c r="E1046" t="inlineStr">
        <is>
          <t>CD540502</t>
        </is>
      </c>
      <c r="F1046" t="inlineStr">
        <is>
          <t>pcode</t>
        </is>
      </c>
      <c r="G1046" s="48" t="n">
        <v>46189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4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4</v>
      </c>
      <c r="W1046" t="n">
        <v>0</v>
      </c>
      <c r="X1046" s="48" t="n">
        <v>46188</v>
      </c>
      <c r="Y1046" t="n">
        <v>1</v>
      </c>
      <c r="Z1046" t="inlineStr">
        <is>
          <t>Normal</t>
        </is>
      </c>
      <c r="AA1046" t="n">
        <v>0.1428571428571428</v>
      </c>
    </row>
    <row r="1047">
      <c r="A1047" t="inlineStr">
        <is>
          <t>COD</t>
        </is>
      </c>
      <c r="B1047" t="n">
        <v>3</v>
      </c>
      <c r="C1047" t="inlineStr">
        <is>
          <t>Damas</t>
        </is>
      </c>
      <c r="D1047" t="inlineStr">
        <is>
          <t>Damas</t>
        </is>
      </c>
      <c r="E1047" t="inlineStr">
        <is>
          <t>CD540502</t>
        </is>
      </c>
      <c r="F1047" t="inlineStr">
        <is>
          <t>pcode</t>
        </is>
      </c>
      <c r="G1047" s="48" t="n">
        <v>46190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4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4</v>
      </c>
      <c r="W1047" t="n">
        <v>0</v>
      </c>
      <c r="X1047" s="48" t="n">
        <v>46189</v>
      </c>
      <c r="Y1047" t="n">
        <v>1</v>
      </c>
      <c r="Z1047" t="inlineStr">
        <is>
          <t>Normal</t>
        </is>
      </c>
      <c r="AA1047" t="n">
        <v>0.1428571428571428</v>
      </c>
    </row>
    <row r="1048">
      <c r="A1048" t="inlineStr">
        <is>
          <t>COD</t>
        </is>
      </c>
      <c r="B1048" t="n">
        <v>3</v>
      </c>
      <c r="C1048" t="inlineStr">
        <is>
          <t>Damas</t>
        </is>
      </c>
      <c r="D1048" t="inlineStr">
        <is>
          <t>Damas</t>
        </is>
      </c>
      <c r="E1048" t="inlineStr">
        <is>
          <t>CD540502</t>
        </is>
      </c>
      <c r="F1048" t="inlineStr">
        <is>
          <t>pcode</t>
        </is>
      </c>
      <c r="G1048" s="48" t="n">
        <v>46191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4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4</v>
      </c>
      <c r="W1048" t="n">
        <v>0</v>
      </c>
      <c r="X1048" s="48" t="n">
        <v>46190</v>
      </c>
      <c r="Y1048" t="n">
        <v>1</v>
      </c>
      <c r="Z1048" t="inlineStr">
        <is>
          <t>Normal</t>
        </is>
      </c>
      <c r="AA1048" t="n">
        <v>0.1428571428571428</v>
      </c>
    </row>
    <row r="1049">
      <c r="A1049" t="inlineStr">
        <is>
          <t>COD</t>
        </is>
      </c>
      <c r="B1049" t="n">
        <v>3</v>
      </c>
      <c r="C1049" t="inlineStr">
        <is>
          <t>Damas</t>
        </is>
      </c>
      <c r="D1049" t="inlineStr">
        <is>
          <t>Damas</t>
        </is>
      </c>
      <c r="E1049" t="inlineStr">
        <is>
          <t>CD540502</t>
        </is>
      </c>
      <c r="F1049" t="inlineStr">
        <is>
          <t>pcode</t>
        </is>
      </c>
      <c r="G1049" s="48" t="n">
        <v>46192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4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4</v>
      </c>
      <c r="W1049" t="n">
        <v>0</v>
      </c>
      <c r="X1049" s="48" t="n">
        <v>46191</v>
      </c>
      <c r="Y1049" t="n">
        <v>1</v>
      </c>
      <c r="Z1049" t="inlineStr">
        <is>
          <t>Normal</t>
        </is>
      </c>
      <c r="AA1049" t="n">
        <v>0.1428571428571428</v>
      </c>
    </row>
    <row r="1050">
      <c r="A1050" t="inlineStr">
        <is>
          <t>COD</t>
        </is>
      </c>
      <c r="B1050" t="n">
        <v>3</v>
      </c>
      <c r="C1050" t="inlineStr">
        <is>
          <t>Damas</t>
        </is>
      </c>
      <c r="D1050" t="inlineStr">
        <is>
          <t>Damas</t>
        </is>
      </c>
      <c r="E1050" t="inlineStr">
        <is>
          <t>CD540502</t>
        </is>
      </c>
      <c r="F1050" t="inlineStr">
        <is>
          <t>pcode</t>
        </is>
      </c>
      <c r="G1050" s="48" t="n">
        <v>46193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4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4</v>
      </c>
      <c r="W1050" t="n">
        <v>0</v>
      </c>
      <c r="X1050" s="48" t="n">
        <v>46192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Damas</t>
        </is>
      </c>
      <c r="D1051" t="inlineStr">
        <is>
          <t>Damas</t>
        </is>
      </c>
      <c r="E1051" t="inlineStr">
        <is>
          <t>CD540502</t>
        </is>
      </c>
      <c r="F1051" t="inlineStr">
        <is>
          <t>pcode</t>
        </is>
      </c>
      <c r="G1051" s="48" t="n">
        <v>46194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4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4</v>
      </c>
      <c r="W1051" t="n">
        <v>0</v>
      </c>
      <c r="X1051" s="48" t="n">
        <v>46193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Damas</t>
        </is>
      </c>
      <c r="D1052" t="inlineStr">
        <is>
          <t>Damas</t>
        </is>
      </c>
      <c r="E1052" t="inlineStr">
        <is>
          <t>CD540502</t>
        </is>
      </c>
      <c r="F1052" t="inlineStr">
        <is>
          <t>pcode</t>
        </is>
      </c>
      <c r="G1052" s="48" t="n">
        <v>46195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4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4</v>
      </c>
      <c r="W1052" t="n">
        <v>0</v>
      </c>
      <c r="X1052" s="48" t="n">
        <v>46194</v>
      </c>
      <c r="Y1052" t="n">
        <v>1</v>
      </c>
      <c r="Z1052" t="inlineStr">
        <is>
          <t>Normal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Damas</t>
        </is>
      </c>
      <c r="D1053" t="inlineStr">
        <is>
          <t>Damas</t>
        </is>
      </c>
      <c r="E1053" t="inlineStr">
        <is>
          <t>CD540502</t>
        </is>
      </c>
      <c r="F1053" t="inlineStr">
        <is>
          <t>pcode</t>
        </is>
      </c>
      <c r="G1053" s="48" t="n">
        <v>46196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4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4</v>
      </c>
      <c r="W1053" t="n">
        <v>0</v>
      </c>
      <c r="X1053" s="48" t="n">
        <v>46195</v>
      </c>
      <c r="Y1053" t="n">
        <v>1</v>
      </c>
      <c r="Z1053" t="inlineStr">
        <is>
          <t>Normal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Damas</t>
        </is>
      </c>
      <c r="D1054" t="inlineStr">
        <is>
          <t>Damas</t>
        </is>
      </c>
      <c r="E1054" t="inlineStr">
        <is>
          <t>CD540502</t>
        </is>
      </c>
      <c r="F1054" t="inlineStr">
        <is>
          <t>pcode</t>
        </is>
      </c>
      <c r="G1054" s="48" t="n">
        <v>46197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4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4</v>
      </c>
      <c r="W1054" t="n">
        <v>0</v>
      </c>
      <c r="X1054" s="48" t="n">
        <v>46196</v>
      </c>
      <c r="Y1054" t="n">
        <v>1</v>
      </c>
      <c r="Z1054" t="inlineStr">
        <is>
          <t>Normal</t>
        </is>
      </c>
      <c r="AA1054" t="n">
        <v>0</v>
      </c>
    </row>
    <row r="1055">
      <c r="A1055" t="inlineStr">
        <is>
          <t>COD</t>
        </is>
      </c>
      <c r="B1055" t="n">
        <v>3</v>
      </c>
      <c r="C1055" t="inlineStr">
        <is>
          <t>Damas</t>
        </is>
      </c>
      <c r="D1055" t="inlineStr">
        <is>
          <t>Damas</t>
        </is>
      </c>
      <c r="E1055" t="inlineStr">
        <is>
          <t>CD540502</t>
        </is>
      </c>
      <c r="F1055" t="inlineStr">
        <is>
          <t>pcode</t>
        </is>
      </c>
      <c r="G1055" s="48" t="n">
        <v>46198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4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4</v>
      </c>
      <c r="W1055" t="n">
        <v>0</v>
      </c>
      <c r="X1055" s="48" t="n">
        <v>46197</v>
      </c>
      <c r="Y1055" t="n">
        <v>1</v>
      </c>
      <c r="Z1055" t="inlineStr">
        <is>
          <t>Normal</t>
        </is>
      </c>
      <c r="AA1055" t="n">
        <v>0</v>
      </c>
    </row>
    <row r="1056">
      <c r="A1056" t="inlineStr">
        <is>
          <t>COD</t>
        </is>
      </c>
      <c r="B1056" t="n">
        <v>3</v>
      </c>
      <c r="C1056" t="inlineStr">
        <is>
          <t>Damas</t>
        </is>
      </c>
      <c r="D1056" t="inlineStr">
        <is>
          <t>Damas</t>
        </is>
      </c>
      <c r="E1056" t="inlineStr">
        <is>
          <t>CD540502</t>
        </is>
      </c>
      <c r="F1056" t="inlineStr">
        <is>
          <t>pcode</t>
        </is>
      </c>
      <c r="G1056" s="48" t="n">
        <v>46202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5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4</v>
      </c>
      <c r="W1056" t="n">
        <v>1</v>
      </c>
      <c r="X1056" s="48" t="n">
        <v>46198</v>
      </c>
      <c r="Y1056" t="n">
        <v>4</v>
      </c>
      <c r="Z1056" t="inlineStr">
        <is>
          <t>Reporting Gap (&gt;1 Day)</t>
        </is>
      </c>
      <c r="AA1056" t="n">
        <v>0.1428571428571428</v>
      </c>
    </row>
    <row r="1057">
      <c r="A1057" t="inlineStr">
        <is>
          <t>COD</t>
        </is>
      </c>
      <c r="B1057" t="n">
        <v>3</v>
      </c>
      <c r="C1057" t="inlineStr">
        <is>
          <t>Damas</t>
        </is>
      </c>
      <c r="D1057" t="inlineStr">
        <is>
          <t>Damas</t>
        </is>
      </c>
      <c r="E1057" t="inlineStr">
        <is>
          <t>CD540502</t>
        </is>
      </c>
      <c r="F1057" t="inlineStr">
        <is>
          <t>pcode</t>
        </is>
      </c>
      <c r="G1057" s="48" t="n">
        <v>46203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5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5</v>
      </c>
      <c r="W1057" t="n">
        <v>0</v>
      </c>
      <c r="X1057" s="48" t="n">
        <v>46202</v>
      </c>
      <c r="Y1057" t="n">
        <v>1</v>
      </c>
      <c r="Z1057" t="inlineStr">
        <is>
          <t>Normal</t>
        </is>
      </c>
      <c r="AA1057" t="n">
        <v>0.1428571428571428</v>
      </c>
    </row>
    <row r="1058">
      <c r="A1058" t="inlineStr">
        <is>
          <t>COD</t>
        </is>
      </c>
      <c r="B1058" t="n">
        <v>3</v>
      </c>
      <c r="C1058" t="inlineStr">
        <is>
          <t>Damas</t>
        </is>
      </c>
      <c r="D1058" t="inlineStr">
        <is>
          <t>Damas</t>
        </is>
      </c>
      <c r="E1058" t="inlineStr">
        <is>
          <t>CD540502</t>
        </is>
      </c>
      <c r="F1058" t="inlineStr">
        <is>
          <t>pcode</t>
        </is>
      </c>
      <c r="G1058" s="48" t="n">
        <v>46204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5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5</v>
      </c>
      <c r="W1058" t="n">
        <v>0</v>
      </c>
      <c r="X1058" s="48" t="n">
        <v>46203</v>
      </c>
      <c r="Y1058" t="n">
        <v>1</v>
      </c>
      <c r="Z1058" t="inlineStr">
        <is>
          <t>Normal</t>
        </is>
      </c>
      <c r="AA1058" t="n">
        <v>0.1428571428571428</v>
      </c>
    </row>
    <row r="1059">
      <c r="A1059" t="inlineStr">
        <is>
          <t>COD</t>
        </is>
      </c>
      <c r="B1059" t="n">
        <v>3</v>
      </c>
      <c r="C1059" t="inlineStr">
        <is>
          <t>Damas</t>
        </is>
      </c>
      <c r="D1059" t="inlineStr">
        <is>
          <t>Damas</t>
        </is>
      </c>
      <c r="E1059" t="inlineStr">
        <is>
          <t>CD540502</t>
        </is>
      </c>
      <c r="F1059" t="inlineStr">
        <is>
          <t>pcode</t>
        </is>
      </c>
      <c r="G1059" s="48" t="n">
        <v>46205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5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5</v>
      </c>
      <c r="W1059" t="n">
        <v>0</v>
      </c>
      <c r="X1059" s="48" t="n">
        <v>46204</v>
      </c>
      <c r="Y1059" t="n">
        <v>1</v>
      </c>
      <c r="Z1059" t="inlineStr">
        <is>
          <t>Normal</t>
        </is>
      </c>
      <c r="AA1059" t="n">
        <v>0.1428571428571428</v>
      </c>
    </row>
    <row r="1060">
      <c r="A1060" t="inlineStr">
        <is>
          <t>COD</t>
        </is>
      </c>
      <c r="B1060" t="n">
        <v>3</v>
      </c>
      <c r="C1060" t="inlineStr">
        <is>
          <t>Damas</t>
        </is>
      </c>
      <c r="D1060" t="inlineStr">
        <is>
          <t>Damas</t>
        </is>
      </c>
      <c r="E1060" t="inlineStr">
        <is>
          <t>CD540502</t>
        </is>
      </c>
      <c r="F1060" t="inlineStr">
        <is>
          <t>pcode</t>
        </is>
      </c>
      <c r="G1060" s="48" t="n">
        <v>46206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5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5</v>
      </c>
      <c r="W1060" t="n">
        <v>0</v>
      </c>
      <c r="X1060" s="48" t="n">
        <v>46205</v>
      </c>
      <c r="Y1060" t="n">
        <v>1</v>
      </c>
      <c r="Z1060" t="inlineStr">
        <is>
          <t>Normal</t>
        </is>
      </c>
      <c r="AA1060" t="n">
        <v>0.1428571428571428</v>
      </c>
    </row>
    <row r="1061">
      <c r="A1061" t="inlineStr">
        <is>
          <t>COD</t>
        </is>
      </c>
      <c r="B1061" t="n">
        <v>3</v>
      </c>
      <c r="C1061" t="inlineStr">
        <is>
          <t>Damas</t>
        </is>
      </c>
      <c r="D1061" t="inlineStr">
        <is>
          <t>Damas</t>
        </is>
      </c>
      <c r="E1061" t="inlineStr">
        <is>
          <t>CD540502</t>
        </is>
      </c>
      <c r="F1061" t="inlineStr">
        <is>
          <t>pcode</t>
        </is>
      </c>
      <c r="G1061" s="48" t="n">
        <v>46207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5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5</v>
      </c>
      <c r="W1061" t="n">
        <v>0</v>
      </c>
      <c r="X1061" s="48" t="n">
        <v>46206</v>
      </c>
      <c r="Y1061" t="n">
        <v>1</v>
      </c>
      <c r="Z1061" t="inlineStr">
        <is>
          <t>Normal</t>
        </is>
      </c>
      <c r="AA1061" t="n">
        <v>0.1428571428571428</v>
      </c>
    </row>
    <row r="1062">
      <c r="A1062" t="inlineStr">
        <is>
          <t>COD</t>
        </is>
      </c>
      <c r="B1062" t="n">
        <v>3</v>
      </c>
      <c r="C1062" t="inlineStr">
        <is>
          <t>Damas</t>
        </is>
      </c>
      <c r="D1062" t="inlineStr">
        <is>
          <t>Damas</t>
        </is>
      </c>
      <c r="E1062" t="inlineStr">
        <is>
          <t>CD540502</t>
        </is>
      </c>
      <c r="F1062" t="inlineStr">
        <is>
          <t>pcode</t>
        </is>
      </c>
      <c r="G1062" s="48" t="n">
        <v>46208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5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5</v>
      </c>
      <c r="W1062" t="n">
        <v>0</v>
      </c>
      <c r="X1062" s="48" t="n">
        <v>46207</v>
      </c>
      <c r="Y1062" t="n">
        <v>1</v>
      </c>
      <c r="Z1062" t="inlineStr">
        <is>
          <t>Normal</t>
        </is>
      </c>
      <c r="AA1062" t="n">
        <v>0.1428571428571428</v>
      </c>
    </row>
    <row r="1063">
      <c r="A1063" t="inlineStr">
        <is>
          <t>COD</t>
        </is>
      </c>
      <c r="B1063" t="n">
        <v>3</v>
      </c>
      <c r="C1063" t="inlineStr">
        <is>
          <t>Damas</t>
        </is>
      </c>
      <c r="D1063" t="inlineStr">
        <is>
          <t>Damas</t>
        </is>
      </c>
      <c r="E1063" t="inlineStr">
        <is>
          <t>CD540502</t>
        </is>
      </c>
      <c r="F1063" t="inlineStr">
        <is>
          <t>pcode</t>
        </is>
      </c>
      <c r="G1063" s="48" t="n">
        <v>46209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5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5</v>
      </c>
      <c r="W1063" t="n">
        <v>0</v>
      </c>
      <c r="X1063" s="48" t="n">
        <v>46208</v>
      </c>
      <c r="Y1063" t="n">
        <v>1</v>
      </c>
      <c r="Z1063" t="inlineStr">
        <is>
          <t>Normal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Damas</t>
        </is>
      </c>
      <c r="D1064" t="inlineStr">
        <is>
          <t>Damas</t>
        </is>
      </c>
      <c r="E1064" t="inlineStr">
        <is>
          <t>CD540502</t>
        </is>
      </c>
      <c r="F1064" t="inlineStr">
        <is>
          <t>pcode</t>
        </is>
      </c>
      <c r="G1064" s="48" t="n">
        <v>46210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5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5</v>
      </c>
      <c r="W1064" t="n">
        <v>0</v>
      </c>
      <c r="X1064" s="48" t="n">
        <v>46209</v>
      </c>
      <c r="Y1064" t="n">
        <v>1</v>
      </c>
      <c r="Z1064" t="inlineStr">
        <is>
          <t>Normal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Damas</t>
        </is>
      </c>
      <c r="D1065" t="inlineStr">
        <is>
          <t>Damas</t>
        </is>
      </c>
      <c r="E1065" t="inlineStr">
        <is>
          <t>CD540502</t>
        </is>
      </c>
      <c r="F1065" t="inlineStr">
        <is>
          <t>pcode</t>
        </is>
      </c>
      <c r="G1065" s="48" t="n">
        <v>46211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5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5</v>
      </c>
      <c r="W1065" t="n">
        <v>0</v>
      </c>
      <c r="X1065" s="48" t="n">
        <v>46210</v>
      </c>
      <c r="Y1065" t="n">
        <v>1</v>
      </c>
      <c r="Z1065" t="inlineStr">
        <is>
          <t>Normal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Damas</t>
        </is>
      </c>
      <c r="D1066" t="inlineStr">
        <is>
          <t>Damas</t>
        </is>
      </c>
      <c r="E1066" t="inlineStr">
        <is>
          <t>CD540502</t>
        </is>
      </c>
      <c r="F1066" t="inlineStr">
        <is>
          <t>pcode</t>
        </is>
      </c>
      <c r="G1066" s="48" t="n">
        <v>46212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5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5</v>
      </c>
      <c r="W1066" t="n">
        <v>0</v>
      </c>
      <c r="X1066" s="48" t="n">
        <v>46211</v>
      </c>
      <c r="Y1066" t="n">
        <v>1</v>
      </c>
      <c r="Z1066" t="inlineStr">
        <is>
          <t>Normal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Damas</t>
        </is>
      </c>
      <c r="D1067" t="inlineStr">
        <is>
          <t>Damas</t>
        </is>
      </c>
      <c r="E1067" t="inlineStr">
        <is>
          <t>CD540502</t>
        </is>
      </c>
      <c r="F1067" t="inlineStr">
        <is>
          <t>pcode</t>
        </is>
      </c>
      <c r="G1067" s="48" t="n">
        <v>46213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5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5</v>
      </c>
      <c r="W1067" t="n">
        <v>0</v>
      </c>
      <c r="X1067" s="48" t="n">
        <v>46212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Damas</t>
        </is>
      </c>
      <c r="D1068" t="inlineStr">
        <is>
          <t>Damas</t>
        </is>
      </c>
      <c r="E1068" t="inlineStr">
        <is>
          <t>CD540502</t>
        </is>
      </c>
      <c r="F1068" t="inlineStr">
        <is>
          <t>pcode</t>
        </is>
      </c>
      <c r="G1068" s="48" t="n">
        <v>46214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5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5</v>
      </c>
      <c r="W1068" t="n">
        <v>0</v>
      </c>
      <c r="X1068" s="48" t="n">
        <v>46213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Damas</t>
        </is>
      </c>
      <c r="D1069" t="inlineStr">
        <is>
          <t>Damas</t>
        </is>
      </c>
      <c r="E1069" t="inlineStr">
        <is>
          <t>CD540502</t>
        </is>
      </c>
      <c r="F1069" t="inlineStr">
        <is>
          <t>pcode</t>
        </is>
      </c>
      <c r="G1069" s="48" t="n">
        <v>46216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5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5</v>
      </c>
      <c r="W1069" t="n">
        <v>0</v>
      </c>
      <c r="X1069" s="48" t="n">
        <v>46214</v>
      </c>
      <c r="Y1069" t="n">
        <v>2</v>
      </c>
      <c r="Z1069" t="inlineStr">
        <is>
          <t>Reporting Gap (&gt;1 Day)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Damas</t>
        </is>
      </c>
      <c r="D1070" t="inlineStr">
        <is>
          <t>Damas</t>
        </is>
      </c>
      <c r="E1070" t="inlineStr">
        <is>
          <t>CD540502</t>
        </is>
      </c>
      <c r="F1070" t="inlineStr">
        <is>
          <t>pcode</t>
        </is>
      </c>
      <c r="G1070" s="48" t="n">
        <v>46218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7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5</v>
      </c>
      <c r="W1070" t="n">
        <v>2</v>
      </c>
      <c r="X1070" s="48" t="n">
        <v>46216</v>
      </c>
      <c r="Y1070" t="n">
        <v>2</v>
      </c>
      <c r="Z1070" t="inlineStr">
        <is>
          <t>Reporting Gap (&gt;1 Day)</t>
        </is>
      </c>
      <c r="AA1070" t="n">
        <v>0.2857142857142857</v>
      </c>
    </row>
    <row r="1071">
      <c r="A1071" t="inlineStr">
        <is>
          <t>COD</t>
        </is>
      </c>
      <c r="B1071" t="n">
        <v>3</v>
      </c>
      <c r="C1071" t="inlineStr">
        <is>
          <t>Damas</t>
        </is>
      </c>
      <c r="D1071" t="inlineStr">
        <is>
          <t>Damas</t>
        </is>
      </c>
      <c r="E1071" t="inlineStr">
        <is>
          <t>CD540502</t>
        </is>
      </c>
      <c r="F1071" t="inlineStr">
        <is>
          <t>pcode</t>
        </is>
      </c>
      <c r="G1071" s="48" t="n">
        <v>46220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7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7</v>
      </c>
      <c r="W1071" t="n">
        <v>0</v>
      </c>
      <c r="X1071" s="48" t="n">
        <v>46218</v>
      </c>
      <c r="Y1071" t="n">
        <v>2</v>
      </c>
      <c r="Z1071" t="inlineStr">
        <is>
          <t>Reporting Gap (&gt;1 Day)</t>
        </is>
      </c>
      <c r="AA1071" t="n">
        <v>0.2857142857142857</v>
      </c>
    </row>
    <row r="1072">
      <c r="A1072" t="inlineStr">
        <is>
          <t>COD</t>
        </is>
      </c>
      <c r="B1072" t="n">
        <v>3</v>
      </c>
      <c r="C1072" t="inlineStr">
        <is>
          <t>Damas</t>
        </is>
      </c>
      <c r="D1072" t="inlineStr">
        <is>
          <t>Damas</t>
        </is>
      </c>
      <c r="E1072" t="inlineStr">
        <is>
          <t>CD540502</t>
        </is>
      </c>
      <c r="F1072" t="inlineStr">
        <is>
          <t>pcode</t>
        </is>
      </c>
      <c r="G1072" s="48" t="n">
        <v>46221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7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7</v>
      </c>
      <c r="W1072" t="n">
        <v>0</v>
      </c>
      <c r="X1072" s="48" t="n">
        <v>46220</v>
      </c>
      <c r="Y1072" t="n">
        <v>1</v>
      </c>
      <c r="Z1072" t="inlineStr">
        <is>
          <t>Normal</t>
        </is>
      </c>
      <c r="AA1072" t="n">
        <v>0.2857142857142857</v>
      </c>
    </row>
    <row r="1073">
      <c r="A1073" t="inlineStr">
        <is>
          <t>COD</t>
        </is>
      </c>
      <c r="B1073" t="n">
        <v>3</v>
      </c>
      <c r="C1073" t="inlineStr">
        <is>
          <t>Damas</t>
        </is>
      </c>
      <c r="D1073" t="inlineStr">
        <is>
          <t>Damas</t>
        </is>
      </c>
      <c r="E1073" t="inlineStr">
        <is>
          <t>CD540502</t>
        </is>
      </c>
      <c r="F1073" t="inlineStr">
        <is>
          <t>pcode</t>
        </is>
      </c>
      <c r="G1073" s="48" t="n">
        <v>46222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7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7</v>
      </c>
      <c r="W1073" t="n">
        <v>0</v>
      </c>
      <c r="X1073" s="48" t="n">
        <v>46221</v>
      </c>
      <c r="Y1073" t="n">
        <v>1</v>
      </c>
      <c r="Z1073" t="inlineStr">
        <is>
          <t>Normal</t>
        </is>
      </c>
      <c r="AA1073" t="n">
        <v>0.2857142857142857</v>
      </c>
    </row>
    <row r="1074">
      <c r="A1074" t="inlineStr">
        <is>
          <t>COD</t>
        </is>
      </c>
      <c r="B1074" t="n">
        <v>3</v>
      </c>
      <c r="C1074" t="inlineStr">
        <is>
          <t>Damas</t>
        </is>
      </c>
      <c r="D1074" t="inlineStr">
        <is>
          <t>Damas</t>
        </is>
      </c>
      <c r="E1074" t="inlineStr">
        <is>
          <t>CD540502</t>
        </is>
      </c>
      <c r="F1074" t="inlineStr">
        <is>
          <t>pcode</t>
        </is>
      </c>
      <c r="G1074" s="48" t="n">
        <v>46223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7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7</v>
      </c>
      <c r="W1074" t="n">
        <v>0</v>
      </c>
      <c r="X1074" s="48" t="n">
        <v>46222</v>
      </c>
      <c r="Y1074" t="n">
        <v>1</v>
      </c>
      <c r="Z1074" t="inlineStr">
        <is>
          <t>Normal</t>
        </is>
      </c>
      <c r="AA1074" t="n">
        <v>0.2857142857142857</v>
      </c>
    </row>
    <row r="1075">
      <c r="A1075" t="inlineStr">
        <is>
          <t>COD</t>
        </is>
      </c>
      <c r="B1075" t="n">
        <v>3</v>
      </c>
      <c r="C1075" t="inlineStr">
        <is>
          <t>Damas</t>
        </is>
      </c>
      <c r="D1075" t="inlineStr">
        <is>
          <t>Damas</t>
        </is>
      </c>
      <c r="E1075" t="inlineStr">
        <is>
          <t>CD540502</t>
        </is>
      </c>
      <c r="F1075" t="inlineStr">
        <is>
          <t>pcode</t>
        </is>
      </c>
      <c r="G1075" s="48" t="n">
        <v>46225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13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7</v>
      </c>
      <c r="W1075" t="n">
        <v>6</v>
      </c>
      <c r="X1075" s="48" t="n">
        <v>46223</v>
      </c>
      <c r="Y1075" t="n">
        <v>2</v>
      </c>
      <c r="Z1075" t="inlineStr">
        <is>
          <t>Reporting Gap (&gt;1 Day)</t>
        </is>
      </c>
      <c r="AA1075" t="n">
        <v>1.142857142857143</v>
      </c>
    </row>
    <row r="1076">
      <c r="A1076" t="inlineStr">
        <is>
          <t>COD</t>
        </is>
      </c>
      <c r="B1076" t="n">
        <v>3</v>
      </c>
      <c r="C1076" t="inlineStr">
        <is>
          <t>Damas</t>
        </is>
      </c>
      <c r="D1076" t="inlineStr">
        <is>
          <t>Damas</t>
        </is>
      </c>
      <c r="E1076" t="inlineStr">
        <is>
          <t>CD540502</t>
        </is>
      </c>
      <c r="F1076" t="inlineStr">
        <is>
          <t>pcode</t>
        </is>
      </c>
      <c r="G1076" s="48" t="n">
        <v>46226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14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13</v>
      </c>
      <c r="W1076" t="n">
        <v>1</v>
      </c>
      <c r="X1076" s="48" t="n">
        <v>46225</v>
      </c>
      <c r="Y1076" t="n">
        <v>1</v>
      </c>
      <c r="Z1076" t="inlineStr">
        <is>
          <t>Normal</t>
        </is>
      </c>
      <c r="AA1076" t="n">
        <v>1.285714285714286</v>
      </c>
    </row>
    <row r="1077">
      <c r="A1077" t="inlineStr">
        <is>
          <t>COD</t>
        </is>
      </c>
      <c r="B1077" t="n">
        <v>3</v>
      </c>
      <c r="C1077" t="inlineStr">
        <is>
          <t>Damas</t>
        </is>
      </c>
      <c r="D1077" t="inlineStr">
        <is>
          <t>Damas</t>
        </is>
      </c>
      <c r="E1077" t="inlineStr">
        <is>
          <t>CD540502</t>
        </is>
      </c>
      <c r="F1077" t="inlineStr">
        <is>
          <t>pcode</t>
        </is>
      </c>
      <c r="G1077" s="48" t="n">
        <v>46228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16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14</v>
      </c>
      <c r="W1077" t="n">
        <v>2</v>
      </c>
      <c r="X1077" s="48" t="n">
        <v>46226</v>
      </c>
      <c r="Y1077" t="n">
        <v>2</v>
      </c>
      <c r="Z1077" t="inlineStr">
        <is>
          <t>Reporting Gap (&gt;1 Day)</t>
        </is>
      </c>
      <c r="AA1077" t="n">
        <v>1.285714285714286</v>
      </c>
    </row>
    <row r="1078">
      <c r="A1078" t="inlineStr">
        <is>
          <t>COD</t>
        </is>
      </c>
      <c r="B1078" t="n">
        <v>3</v>
      </c>
      <c r="C1078" t="inlineStr">
        <is>
          <t>Damas</t>
        </is>
      </c>
      <c r="D1078" t="inlineStr">
        <is>
          <t>Damas</t>
        </is>
      </c>
      <c r="E1078" t="inlineStr">
        <is>
          <t>CD540502</t>
        </is>
      </c>
      <c r="F1078" t="inlineStr">
        <is>
          <t>pcode</t>
        </is>
      </c>
      <c r="G1078" s="48" t="n">
        <v>46229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16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16</v>
      </c>
      <c r="W1078" t="n">
        <v>0</v>
      </c>
      <c r="X1078" s="48" t="n">
        <v>46228</v>
      </c>
      <c r="Y1078" t="n">
        <v>1</v>
      </c>
      <c r="Z1078" t="inlineStr">
        <is>
          <t>Normal</t>
        </is>
      </c>
      <c r="AA1078" t="n">
        <v>1.285714285714286</v>
      </c>
    </row>
    <row r="1079">
      <c r="A1079" t="inlineStr">
        <is>
          <t>COD</t>
        </is>
      </c>
      <c r="B1079" t="n">
        <v>3</v>
      </c>
      <c r="C1079" t="inlineStr">
        <is>
          <t>Damas</t>
        </is>
      </c>
      <c r="D1079" t="inlineStr">
        <is>
          <t>Damas</t>
        </is>
      </c>
      <c r="E1079" t="inlineStr">
        <is>
          <t>CD540502</t>
        </is>
      </c>
      <c r="F1079" t="inlineStr">
        <is>
          <t>pcode</t>
        </is>
      </c>
      <c r="G1079" s="48" t="n">
        <v>46230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16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16</v>
      </c>
      <c r="W1079" t="n">
        <v>0</v>
      </c>
      <c r="X1079" s="48" t="n">
        <v>46229</v>
      </c>
      <c r="Y1079" t="n">
        <v>1</v>
      </c>
      <c r="Z1079" t="inlineStr">
        <is>
          <t>Normal</t>
        </is>
      </c>
      <c r="AA1079" t="n">
        <v>1.285714285714286</v>
      </c>
    </row>
    <row r="1080">
      <c r="A1080" t="inlineStr">
        <is>
          <t>COD</t>
        </is>
      </c>
      <c r="B1080" t="n">
        <v>3</v>
      </c>
      <c r="C1080" t="inlineStr">
        <is>
          <t>Damas</t>
        </is>
      </c>
      <c r="D1080" t="inlineStr">
        <is>
          <t>Damas</t>
        </is>
      </c>
      <c r="E1080" t="inlineStr">
        <is>
          <t>CD540502</t>
        </is>
      </c>
      <c r="F1080" t="inlineStr">
        <is>
          <t>pcode</t>
        </is>
      </c>
      <c r="G1080" s="48" t="n">
        <v>46233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17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16</v>
      </c>
      <c r="W1080" t="n">
        <v>1</v>
      </c>
      <c r="X1080" s="48" t="n">
        <v>46230</v>
      </c>
      <c r="Y1080" t="n">
        <v>3</v>
      </c>
      <c r="Z1080" t="inlineStr">
        <is>
          <t>Reporting Gap (&gt;1 Day)</t>
        </is>
      </c>
      <c r="AA1080" t="n">
        <v>1.428571428571429</v>
      </c>
    </row>
    <row r="1081">
      <c r="A1081" t="inlineStr">
        <is>
          <t>COD</t>
        </is>
      </c>
      <c r="B1081" t="n">
        <v>3</v>
      </c>
      <c r="C1081" t="inlineStr">
        <is>
          <t>Damas</t>
        </is>
      </c>
      <c r="D1081" t="inlineStr">
        <is>
          <t>Damas</t>
        </is>
      </c>
      <c r="E1081" t="inlineStr">
        <is>
          <t>CD540502</t>
        </is>
      </c>
      <c r="F1081" t="inlineStr">
        <is>
          <t>pcode</t>
        </is>
      </c>
      <c r="G1081" s="48" t="n">
        <v>46234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17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17</v>
      </c>
      <c r="W1081" t="n">
        <v>0</v>
      </c>
      <c r="X1081" s="48" t="n">
        <v>46233</v>
      </c>
      <c r="Y1081" t="n">
        <v>1</v>
      </c>
      <c r="Z1081" t="inlineStr">
        <is>
          <t>Normal</t>
        </is>
      </c>
      <c r="AA1081" t="n">
        <v>1.428571428571429</v>
      </c>
    </row>
    <row r="1082">
      <c r="A1082" t="inlineStr">
        <is>
          <t>COD</t>
        </is>
      </c>
      <c r="B1082" t="n">
        <v>3</v>
      </c>
      <c r="C1082" t="inlineStr">
        <is>
          <t>Damas</t>
        </is>
      </c>
      <c r="D1082" t="inlineStr">
        <is>
          <t>Damas</t>
        </is>
      </c>
      <c r="E1082" t="inlineStr">
        <is>
          <t>CD540502</t>
        </is>
      </c>
      <c r="F1082" t="inlineStr">
        <is>
          <t>pcode</t>
        </is>
      </c>
      <c r="G1082" s="48" t="n">
        <v>46235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18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17</v>
      </c>
      <c r="W1082" t="n">
        <v>1</v>
      </c>
      <c r="X1082" s="48" t="n">
        <v>46234</v>
      </c>
      <c r="Y1082" t="n">
        <v>1</v>
      </c>
      <c r="Z1082" t="inlineStr">
        <is>
          <t>Normal</t>
        </is>
      </c>
      <c r="AA1082" t="n">
        <v>0.7142857142857143</v>
      </c>
    </row>
    <row r="1083">
      <c r="A1083" t="inlineStr">
        <is>
          <t>COD</t>
        </is>
      </c>
      <c r="B1083" t="n">
        <v>3</v>
      </c>
      <c r="C1083" t="inlineStr">
        <is>
          <t>Damas</t>
        </is>
      </c>
      <c r="D1083" t="inlineStr">
        <is>
          <t>Damas</t>
        </is>
      </c>
      <c r="E1083" t="inlineStr">
        <is>
          <t>CD540502</t>
        </is>
      </c>
      <c r="F1083" t="inlineStr">
        <is>
          <t>pcode</t>
        </is>
      </c>
      <c r="G1083" s="48" t="n">
        <v>46236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18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18</v>
      </c>
      <c r="W1083" t="n">
        <v>0</v>
      </c>
      <c r="X1083" s="48" t="n">
        <v>46235</v>
      </c>
      <c r="Y1083" t="n">
        <v>1</v>
      </c>
      <c r="Z1083" t="inlineStr">
        <is>
          <t>Normal</t>
        </is>
      </c>
      <c r="AA1083" t="n">
        <v>0.5714285714285714</v>
      </c>
    </row>
    <row r="1084">
      <c r="A1084" t="inlineStr">
        <is>
          <t>COD</t>
        </is>
      </c>
      <c r="B1084" t="n">
        <v>3</v>
      </c>
      <c r="C1084" t="inlineStr">
        <is>
          <t>Damas</t>
        </is>
      </c>
      <c r="D1084" t="inlineStr">
        <is>
          <t>Damas</t>
        </is>
      </c>
      <c r="E1084" t="inlineStr">
        <is>
          <t>CD540502</t>
        </is>
      </c>
      <c r="F1084" t="inlineStr">
        <is>
          <t>pcode</t>
        </is>
      </c>
      <c r="G1084" s="48" t="n">
        <v>46237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18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18</v>
      </c>
      <c r="W1084" t="n">
        <v>0</v>
      </c>
      <c r="X1084" s="48" t="n">
        <v>46236</v>
      </c>
      <c r="Y1084" t="n">
        <v>1</v>
      </c>
      <c r="Z1084" t="inlineStr">
        <is>
          <t>Normal</t>
        </is>
      </c>
      <c r="AA1084" t="n">
        <v>0.2857142857142857</v>
      </c>
    </row>
    <row r="1085">
      <c r="A1085" t="inlineStr">
        <is>
          <t>COD</t>
        </is>
      </c>
      <c r="B1085" t="n">
        <v>3</v>
      </c>
      <c r="C1085" t="inlineStr">
        <is>
          <t>Damas</t>
        </is>
      </c>
      <c r="D1085" t="inlineStr">
        <is>
          <t>Damas</t>
        </is>
      </c>
      <c r="E1085" t="inlineStr">
        <is>
          <t>CD540502</t>
        </is>
      </c>
      <c r="F1085" t="inlineStr">
        <is>
          <t>pcode</t>
        </is>
      </c>
      <c r="G1085" s="48" t="n">
        <v>46238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18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18</v>
      </c>
      <c r="W1085" t="n">
        <v>0</v>
      </c>
      <c r="X1085" s="48" t="n">
        <v>46237</v>
      </c>
      <c r="Y1085" t="n">
        <v>1</v>
      </c>
      <c r="Z1085" t="inlineStr">
        <is>
          <t>Normal</t>
        </is>
      </c>
      <c r="AA1085" t="n">
        <v>0.2857142857142857</v>
      </c>
    </row>
    <row r="1086">
      <c r="A1086" t="inlineStr">
        <is>
          <t>COD</t>
        </is>
      </c>
      <c r="B1086" t="n">
        <v>3</v>
      </c>
      <c r="C1086" t="inlineStr">
        <is>
          <t>Damas</t>
        </is>
      </c>
      <c r="D1086" t="inlineStr">
        <is>
          <t>Damas</t>
        </is>
      </c>
      <c r="E1086" t="inlineStr">
        <is>
          <t>CD540502</t>
        </is>
      </c>
      <c r="F1086" t="inlineStr">
        <is>
          <t>pcode</t>
        </is>
      </c>
      <c r="G1086" s="48" t="n">
        <v>46245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20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18</v>
      </c>
      <c r="W1086" t="n">
        <v>2</v>
      </c>
      <c r="X1086" s="48" t="n">
        <v>46238</v>
      </c>
      <c r="Y1086" t="n">
        <v>7</v>
      </c>
      <c r="Z1086" t="inlineStr">
        <is>
          <t>Reporting Gap (&gt;1 Day)</t>
        </is>
      </c>
      <c r="AA1086" t="n">
        <v>0.5714285714285714</v>
      </c>
    </row>
    <row r="1087">
      <c r="A1087" t="inlineStr">
        <is>
          <t>COD</t>
        </is>
      </c>
      <c r="B1087" t="n">
        <v>3</v>
      </c>
      <c r="C1087" t="inlineStr">
        <is>
          <t>Damas</t>
        </is>
      </c>
      <c r="D1087" t="inlineStr">
        <is>
          <t>Damas</t>
        </is>
      </c>
      <c r="E1087" t="inlineStr">
        <is>
          <t>CD540502</t>
        </is>
      </c>
      <c r="F1087" t="inlineStr">
        <is>
          <t>pcode</t>
        </is>
      </c>
      <c r="G1087" s="48" t="n">
        <v>46168</v>
      </c>
      <c r="H1087" t="inlineStr">
        <is>
          <t>cases</t>
        </is>
      </c>
      <c r="I1087" t="inlineStr">
        <is>
          <t>suspected</t>
        </is>
      </c>
      <c r="J1087" t="inlineStr">
        <is>
          <t>cumulative</t>
        </is>
      </c>
      <c r="K1087" t="n">
        <v>4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https://raw.githubusercontent.com/INRB-UMIE/BDBV2026-Data/main/data/insp_sitrep/processed/insp_sitrep__cumulative_suspected_cases__daily.csv</t>
        </is>
      </c>
      <c r="Z1087" t="inlineStr">
        <is>
          <t>Normal</t>
        </is>
      </c>
    </row>
    <row r="1088">
      <c r="A1088" t="inlineStr">
        <is>
          <t>COD</t>
        </is>
      </c>
      <c r="B1088" t="n">
        <v>3</v>
      </c>
      <c r="C1088" t="inlineStr">
        <is>
          <t>Damas</t>
        </is>
      </c>
      <c r="D1088" t="inlineStr">
        <is>
          <t>Damas</t>
        </is>
      </c>
      <c r="E1088" t="inlineStr">
        <is>
          <t>CD540502</t>
        </is>
      </c>
      <c r="F1088" t="inlineStr">
        <is>
          <t>pcode</t>
        </is>
      </c>
      <c r="G1088" s="48" t="n">
        <v>46170</v>
      </c>
      <c r="H1088" t="inlineStr">
        <is>
          <t>cases</t>
        </is>
      </c>
      <c r="I1088" t="inlineStr">
        <is>
          <t>suspected</t>
        </is>
      </c>
      <c r="J1088" t="inlineStr">
        <is>
          <t>cumulative</t>
        </is>
      </c>
      <c r="K1088" t="n">
        <v>1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https://raw.githubusercontent.com/INRB-UMIE/BDBV2026-Data/main/data/insp_sitrep/processed/insp_sitrep__cumulative_suspected_cases__daily.csv</t>
        </is>
      </c>
      <c r="V1088" t="n">
        <v>4</v>
      </c>
      <c r="W1088" t="n">
        <v>-3</v>
      </c>
      <c r="X1088" s="48" t="n">
        <v>46168</v>
      </c>
      <c r="Y1088" t="n">
        <v>2</v>
      </c>
      <c r="Z1088" t="inlineStr">
        <is>
          <t>Downward Revision; Reporting Gap (&gt;1 Day)</t>
        </is>
      </c>
      <c r="AA1088" t="n">
        <v>-3</v>
      </c>
    </row>
    <row r="1089">
      <c r="A1089" t="inlineStr">
        <is>
          <t>COD</t>
        </is>
      </c>
      <c r="B1089" t="n">
        <v>3</v>
      </c>
      <c r="C1089" t="inlineStr">
        <is>
          <t>Damas</t>
        </is>
      </c>
      <c r="D1089" t="inlineStr">
        <is>
          <t>Damas</t>
        </is>
      </c>
      <c r="E1089" t="inlineStr">
        <is>
          <t>CD540502</t>
        </is>
      </c>
      <c r="F1089" t="inlineStr">
        <is>
          <t>pcode</t>
        </is>
      </c>
      <c r="G1089" s="48" t="n">
        <v>46171</v>
      </c>
      <c r="H1089" t="inlineStr">
        <is>
          <t>cases</t>
        </is>
      </c>
      <c r="I1089" t="inlineStr">
        <is>
          <t>suspected</t>
        </is>
      </c>
      <c r="J1089" t="inlineStr">
        <is>
          <t>cumulative</t>
        </is>
      </c>
      <c r="K1089" t="n">
        <v>1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https://raw.githubusercontent.com/INRB-UMIE/BDBV2026-Data/main/data/insp_sitrep/processed/insp_sitrep__cumulative_suspected_cases__daily.csv</t>
        </is>
      </c>
      <c r="V1089" t="n">
        <v>1</v>
      </c>
      <c r="W1089" t="n">
        <v>0</v>
      </c>
      <c r="X1089" s="48" t="n">
        <v>46170</v>
      </c>
      <c r="Y1089" t="n">
        <v>1</v>
      </c>
      <c r="Z1089" t="inlineStr">
        <is>
          <t>Normal</t>
        </is>
      </c>
      <c r="AA1089" t="n">
        <v>-1.5</v>
      </c>
    </row>
    <row r="1090">
      <c r="A1090" t="inlineStr">
        <is>
          <t>COD</t>
        </is>
      </c>
      <c r="B1090" t="n">
        <v>3</v>
      </c>
      <c r="C1090" t="inlineStr">
        <is>
          <t>Damas</t>
        </is>
      </c>
      <c r="D1090" t="inlineStr">
        <is>
          <t>Damas</t>
        </is>
      </c>
      <c r="E1090" t="inlineStr">
        <is>
          <t>CD540502</t>
        </is>
      </c>
      <c r="F1090" t="inlineStr">
        <is>
          <t>pcode</t>
        </is>
      </c>
      <c r="G1090" s="48" t="n">
        <v>46172</v>
      </c>
      <c r="H1090" t="inlineStr">
        <is>
          <t>cases</t>
        </is>
      </c>
      <c r="I1090" t="inlineStr">
        <is>
          <t>suspected</t>
        </is>
      </c>
      <c r="J1090" t="inlineStr">
        <is>
          <t>cumulative</t>
        </is>
      </c>
      <c r="K1090" t="n">
        <v>1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https://raw.githubusercontent.com/INRB-UMIE/BDBV2026-Data/main/data/insp_sitrep/processed/insp_sitrep__cumulative_suspected_cases__daily.csv</t>
        </is>
      </c>
      <c r="V1090" t="n">
        <v>1</v>
      </c>
      <c r="W1090" t="n">
        <v>0</v>
      </c>
      <c r="X1090" s="48" t="n">
        <v>46171</v>
      </c>
      <c r="Y1090" t="n">
        <v>1</v>
      </c>
      <c r="Z1090" t="inlineStr">
        <is>
          <t>Normal</t>
        </is>
      </c>
      <c r="AA1090" t="n">
        <v>-1</v>
      </c>
    </row>
    <row r="1091">
      <c r="A1091" t="inlineStr">
        <is>
          <t>COD</t>
        </is>
      </c>
      <c r="B1091" t="n">
        <v>3</v>
      </c>
      <c r="C1091" t="inlineStr">
        <is>
          <t>Damas</t>
        </is>
      </c>
      <c r="D1091" t="inlineStr">
        <is>
          <t>Damas</t>
        </is>
      </c>
      <c r="E1091" t="inlineStr">
        <is>
          <t>CD540502</t>
        </is>
      </c>
      <c r="F1091" t="inlineStr">
        <is>
          <t>pcode</t>
        </is>
      </c>
      <c r="G1091" s="48" t="n">
        <v>46170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0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Z1091" t="inlineStr">
        <is>
          <t>Normal</t>
        </is>
      </c>
    </row>
    <row r="1092">
      <c r="A1092" t="inlineStr">
        <is>
          <t>COD</t>
        </is>
      </c>
      <c r="B1092" t="n">
        <v>3</v>
      </c>
      <c r="C1092" t="inlineStr">
        <is>
          <t>Damas</t>
        </is>
      </c>
      <c r="D1092" t="inlineStr">
        <is>
          <t>Damas</t>
        </is>
      </c>
      <c r="E1092" t="inlineStr">
        <is>
          <t>CD540502</t>
        </is>
      </c>
      <c r="F1092" t="inlineStr">
        <is>
          <t>pcode</t>
        </is>
      </c>
      <c r="G1092" s="48" t="n">
        <v>46171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0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0</v>
      </c>
      <c r="W1092" t="n">
        <v>0</v>
      </c>
      <c r="X1092" s="48" t="n">
        <v>46170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Damas</t>
        </is>
      </c>
      <c r="D1093" t="inlineStr">
        <is>
          <t>Damas</t>
        </is>
      </c>
      <c r="E1093" t="inlineStr">
        <is>
          <t>CD540502</t>
        </is>
      </c>
      <c r="F1093" t="inlineStr">
        <is>
          <t>pcode</t>
        </is>
      </c>
      <c r="G1093" s="48" t="n">
        <v>46172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0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0</v>
      </c>
      <c r="W1093" t="n">
        <v>0</v>
      </c>
      <c r="X1093" s="48" t="n">
        <v>46171</v>
      </c>
      <c r="Y1093" t="n">
        <v>1</v>
      </c>
      <c r="Z1093" t="inlineStr">
        <is>
          <t>Normal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Damas</t>
        </is>
      </c>
      <c r="D1094" t="inlineStr">
        <is>
          <t>Damas</t>
        </is>
      </c>
      <c r="E1094" t="inlineStr">
        <is>
          <t>CD540502</t>
        </is>
      </c>
      <c r="F1094" t="inlineStr">
        <is>
          <t>pcode</t>
        </is>
      </c>
      <c r="G1094" s="48" t="n">
        <v>46174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0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0</v>
      </c>
      <c r="W1094" t="n">
        <v>0</v>
      </c>
      <c r="X1094" s="48" t="n">
        <v>46172</v>
      </c>
      <c r="Y1094" t="n">
        <v>2</v>
      </c>
      <c r="Z1094" t="inlineStr">
        <is>
          <t>Reporting Gap (&gt;1 Day)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Damas</t>
        </is>
      </c>
      <c r="D1095" t="inlineStr">
        <is>
          <t>Damas</t>
        </is>
      </c>
      <c r="E1095" t="inlineStr">
        <is>
          <t>CD540502</t>
        </is>
      </c>
      <c r="F1095" t="inlineStr">
        <is>
          <t>pcode</t>
        </is>
      </c>
      <c r="G1095" s="48" t="n">
        <v>46175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0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0</v>
      </c>
      <c r="W1095" t="n">
        <v>0</v>
      </c>
      <c r="X1095" s="48" t="n">
        <v>46174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Damas</t>
        </is>
      </c>
      <c r="D1096" t="inlineStr">
        <is>
          <t>Damas</t>
        </is>
      </c>
      <c r="E1096" t="inlineStr">
        <is>
          <t>CD540502</t>
        </is>
      </c>
      <c r="F1096" t="inlineStr">
        <is>
          <t>pcode</t>
        </is>
      </c>
      <c r="G1096" s="48" t="n">
        <v>46176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0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0</v>
      </c>
      <c r="W1096" t="n">
        <v>0</v>
      </c>
      <c r="X1096" s="48" t="n">
        <v>46175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Damas</t>
        </is>
      </c>
      <c r="D1097" t="inlineStr">
        <is>
          <t>Damas</t>
        </is>
      </c>
      <c r="E1097" t="inlineStr">
        <is>
          <t>CD540502</t>
        </is>
      </c>
      <c r="F1097" t="inlineStr">
        <is>
          <t>pcode</t>
        </is>
      </c>
      <c r="G1097" s="48" t="n">
        <v>46177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0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0</v>
      </c>
      <c r="W1097" t="n">
        <v>0</v>
      </c>
      <c r="X1097" s="48" t="n">
        <v>46176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Damas</t>
        </is>
      </c>
      <c r="D1098" t="inlineStr">
        <is>
          <t>Damas</t>
        </is>
      </c>
      <c r="E1098" t="inlineStr">
        <is>
          <t>CD540502</t>
        </is>
      </c>
      <c r="F1098" t="inlineStr">
        <is>
          <t>pcode</t>
        </is>
      </c>
      <c r="G1098" s="48" t="n">
        <v>46178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0</v>
      </c>
      <c r="W1098" t="n">
        <v>0</v>
      </c>
      <c r="X1098" s="48" t="n">
        <v>46177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Damas</t>
        </is>
      </c>
      <c r="D1099" t="inlineStr">
        <is>
          <t>Damas</t>
        </is>
      </c>
      <c r="E1099" t="inlineStr">
        <is>
          <t>CD540502</t>
        </is>
      </c>
      <c r="F1099" t="inlineStr">
        <is>
          <t>pcode</t>
        </is>
      </c>
      <c r="G1099" s="48" t="n">
        <v>46179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0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0</v>
      </c>
      <c r="W1099" t="n">
        <v>0</v>
      </c>
      <c r="X1099" s="48" t="n">
        <v>46178</v>
      </c>
      <c r="Y1099" t="n">
        <v>1</v>
      </c>
      <c r="Z1099" t="inlineStr">
        <is>
          <t>Normal</t>
        </is>
      </c>
      <c r="AA1099" t="n">
        <v>0</v>
      </c>
    </row>
    <row r="1100">
      <c r="A1100" t="inlineStr">
        <is>
          <t>COD</t>
        </is>
      </c>
      <c r="B1100" t="n">
        <v>3</v>
      </c>
      <c r="C1100" t="inlineStr">
        <is>
          <t>Damas</t>
        </is>
      </c>
      <c r="D1100" t="inlineStr">
        <is>
          <t>Damas</t>
        </is>
      </c>
      <c r="E1100" t="inlineStr">
        <is>
          <t>CD540502</t>
        </is>
      </c>
      <c r="F1100" t="inlineStr">
        <is>
          <t>pcode</t>
        </is>
      </c>
      <c r="G1100" s="48" t="n">
        <v>46180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0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0</v>
      </c>
      <c r="W1100" t="n">
        <v>0</v>
      </c>
      <c r="X1100" s="48" t="n">
        <v>46179</v>
      </c>
      <c r="Y1100" t="n">
        <v>1</v>
      </c>
      <c r="Z1100" t="inlineStr">
        <is>
          <t>Normal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Damas</t>
        </is>
      </c>
      <c r="D1101" t="inlineStr">
        <is>
          <t>Damas</t>
        </is>
      </c>
      <c r="E1101" t="inlineStr">
        <is>
          <t>CD540502</t>
        </is>
      </c>
      <c r="F1101" t="inlineStr">
        <is>
          <t>pcode</t>
        </is>
      </c>
      <c r="G1101" s="48" t="n">
        <v>46181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0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0</v>
      </c>
      <c r="W1101" t="n">
        <v>0</v>
      </c>
      <c r="X1101" s="48" t="n">
        <v>46180</v>
      </c>
      <c r="Y1101" t="n">
        <v>1</v>
      </c>
      <c r="Z1101" t="inlineStr">
        <is>
          <t>Normal</t>
        </is>
      </c>
      <c r="AA1101" t="n">
        <v>0</v>
      </c>
    </row>
    <row r="1102">
      <c r="A1102" t="inlineStr">
        <is>
          <t>COD</t>
        </is>
      </c>
      <c r="B1102" t="n">
        <v>3</v>
      </c>
      <c r="C1102" t="inlineStr">
        <is>
          <t>Damas</t>
        </is>
      </c>
      <c r="D1102" t="inlineStr">
        <is>
          <t>Damas</t>
        </is>
      </c>
      <c r="E1102" t="inlineStr">
        <is>
          <t>CD540502</t>
        </is>
      </c>
      <c r="F1102" t="inlineStr">
        <is>
          <t>pcode</t>
        </is>
      </c>
      <c r="G1102" s="48" t="n">
        <v>46182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0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0</v>
      </c>
      <c r="W1102" t="n">
        <v>0</v>
      </c>
      <c r="X1102" s="48" t="n">
        <v>46181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Damas</t>
        </is>
      </c>
      <c r="D1103" t="inlineStr">
        <is>
          <t>Damas</t>
        </is>
      </c>
      <c r="E1103" t="inlineStr">
        <is>
          <t>CD540502</t>
        </is>
      </c>
      <c r="F1103" t="inlineStr">
        <is>
          <t>pcode</t>
        </is>
      </c>
      <c r="G1103" s="48" t="n">
        <v>46183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0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0</v>
      </c>
      <c r="W1103" t="n">
        <v>0</v>
      </c>
      <c r="X1103" s="48" t="n">
        <v>46182</v>
      </c>
      <c r="Y1103" t="n">
        <v>1</v>
      </c>
      <c r="Z1103" t="inlineStr">
        <is>
          <t>Normal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Damas</t>
        </is>
      </c>
      <c r="D1104" t="inlineStr">
        <is>
          <t>Damas</t>
        </is>
      </c>
      <c r="E1104" t="inlineStr">
        <is>
          <t>CD540502</t>
        </is>
      </c>
      <c r="F1104" t="inlineStr">
        <is>
          <t>pcode</t>
        </is>
      </c>
      <c r="G1104" s="48" t="n">
        <v>46184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0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0</v>
      </c>
      <c r="W1104" t="n">
        <v>0</v>
      </c>
      <c r="X1104" s="48" t="n">
        <v>46183</v>
      </c>
      <c r="Y1104" t="n">
        <v>1</v>
      </c>
      <c r="Z1104" t="inlineStr">
        <is>
          <t>Normal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Damas</t>
        </is>
      </c>
      <c r="D1105" t="inlineStr">
        <is>
          <t>Damas</t>
        </is>
      </c>
      <c r="E1105" t="inlineStr">
        <is>
          <t>CD540502</t>
        </is>
      </c>
      <c r="F1105" t="inlineStr">
        <is>
          <t>pcode</t>
        </is>
      </c>
      <c r="G1105" s="48" t="n">
        <v>46186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0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0</v>
      </c>
      <c r="W1105" t="n">
        <v>0</v>
      </c>
      <c r="X1105" s="48" t="n">
        <v>46184</v>
      </c>
      <c r="Y1105" t="n">
        <v>2</v>
      </c>
      <c r="Z1105" t="inlineStr">
        <is>
          <t>Reporting Gap (&gt;1 Day)</t>
        </is>
      </c>
      <c r="AA1105" t="n">
        <v>0</v>
      </c>
    </row>
    <row r="1106">
      <c r="A1106" t="inlineStr">
        <is>
          <t>COD</t>
        </is>
      </c>
      <c r="B1106" t="n">
        <v>3</v>
      </c>
      <c r="C1106" t="inlineStr">
        <is>
          <t>Damas</t>
        </is>
      </c>
      <c r="D1106" t="inlineStr">
        <is>
          <t>Damas</t>
        </is>
      </c>
      <c r="E1106" t="inlineStr">
        <is>
          <t>CD540502</t>
        </is>
      </c>
      <c r="F1106" t="inlineStr">
        <is>
          <t>pcode</t>
        </is>
      </c>
      <c r="G1106" s="48" t="n">
        <v>46187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0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0</v>
      </c>
      <c r="W1106" t="n">
        <v>0</v>
      </c>
      <c r="X1106" s="48" t="n">
        <v>46186</v>
      </c>
      <c r="Y1106" t="n">
        <v>1</v>
      </c>
      <c r="Z1106" t="inlineStr">
        <is>
          <t>Normal</t>
        </is>
      </c>
      <c r="AA1106" t="n">
        <v>0</v>
      </c>
    </row>
    <row r="1107">
      <c r="A1107" t="inlineStr">
        <is>
          <t>COD</t>
        </is>
      </c>
      <c r="B1107" t="n">
        <v>3</v>
      </c>
      <c r="C1107" t="inlineStr">
        <is>
          <t>Damas</t>
        </is>
      </c>
      <c r="D1107" t="inlineStr">
        <is>
          <t>Damas</t>
        </is>
      </c>
      <c r="E1107" t="inlineStr">
        <is>
          <t>CD540502</t>
        </is>
      </c>
      <c r="F1107" t="inlineStr">
        <is>
          <t>pcode</t>
        </is>
      </c>
      <c r="G1107" s="48" t="n">
        <v>46188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0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0</v>
      </c>
      <c r="W1107" t="n">
        <v>0</v>
      </c>
      <c r="X1107" s="48" t="n">
        <v>46187</v>
      </c>
      <c r="Y1107" t="n">
        <v>1</v>
      </c>
      <c r="Z1107" t="inlineStr">
        <is>
          <t>Normal</t>
        </is>
      </c>
      <c r="AA1107" t="n">
        <v>0</v>
      </c>
    </row>
    <row r="1108">
      <c r="A1108" t="inlineStr">
        <is>
          <t>COD</t>
        </is>
      </c>
      <c r="B1108" t="n">
        <v>3</v>
      </c>
      <c r="C1108" t="inlineStr">
        <is>
          <t>Damas</t>
        </is>
      </c>
      <c r="D1108" t="inlineStr">
        <is>
          <t>Damas</t>
        </is>
      </c>
      <c r="E1108" t="inlineStr">
        <is>
          <t>CD540502</t>
        </is>
      </c>
      <c r="F1108" t="inlineStr">
        <is>
          <t>pcode</t>
        </is>
      </c>
      <c r="G1108" s="48" t="n">
        <v>46190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0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0</v>
      </c>
      <c r="W1108" t="n">
        <v>0</v>
      </c>
      <c r="X1108" s="48" t="n">
        <v>46188</v>
      </c>
      <c r="Y1108" t="n">
        <v>2</v>
      </c>
      <c r="Z1108" t="inlineStr">
        <is>
          <t>Reporting Gap (&gt;1 Day)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Damas</t>
        </is>
      </c>
      <c r="D1109" t="inlineStr">
        <is>
          <t>Damas</t>
        </is>
      </c>
      <c r="E1109" t="inlineStr">
        <is>
          <t>CD540502</t>
        </is>
      </c>
      <c r="F1109" t="inlineStr">
        <is>
          <t>pcode</t>
        </is>
      </c>
      <c r="G1109" s="48" t="n">
        <v>46191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0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0</v>
      </c>
      <c r="W1109" t="n">
        <v>0</v>
      </c>
      <c r="X1109" s="48" t="n">
        <v>46190</v>
      </c>
      <c r="Y1109" t="n">
        <v>1</v>
      </c>
      <c r="Z1109" t="inlineStr">
        <is>
          <t>Normal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Damas</t>
        </is>
      </c>
      <c r="D1110" t="inlineStr">
        <is>
          <t>Damas</t>
        </is>
      </c>
      <c r="E1110" t="inlineStr">
        <is>
          <t>CD540502</t>
        </is>
      </c>
      <c r="F1110" t="inlineStr">
        <is>
          <t>pcode</t>
        </is>
      </c>
      <c r="G1110" s="48" t="n">
        <v>46192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0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0</v>
      </c>
      <c r="W1110" t="n">
        <v>0</v>
      </c>
      <c r="X1110" s="48" t="n">
        <v>46191</v>
      </c>
      <c r="Y1110" t="n">
        <v>1</v>
      </c>
      <c r="Z1110" t="inlineStr">
        <is>
          <t>Normal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Damas</t>
        </is>
      </c>
      <c r="D1111" t="inlineStr">
        <is>
          <t>Damas</t>
        </is>
      </c>
      <c r="E1111" t="inlineStr">
        <is>
          <t>CD540502</t>
        </is>
      </c>
      <c r="F1111" t="inlineStr">
        <is>
          <t>pcode</t>
        </is>
      </c>
      <c r="G1111" s="48" t="n">
        <v>46193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0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0</v>
      </c>
      <c r="W1111" t="n">
        <v>0</v>
      </c>
      <c r="X1111" s="48" t="n">
        <v>46192</v>
      </c>
      <c r="Y1111" t="n">
        <v>1</v>
      </c>
      <c r="Z1111" t="inlineStr">
        <is>
          <t>Normal</t>
        </is>
      </c>
      <c r="AA1111" t="n">
        <v>0</v>
      </c>
    </row>
    <row r="1112">
      <c r="A1112" t="inlineStr">
        <is>
          <t>COD</t>
        </is>
      </c>
      <c r="B1112" t="n">
        <v>3</v>
      </c>
      <c r="C1112" t="inlineStr">
        <is>
          <t>Damas</t>
        </is>
      </c>
      <c r="D1112" t="inlineStr">
        <is>
          <t>Damas</t>
        </is>
      </c>
      <c r="E1112" t="inlineStr">
        <is>
          <t>CD540502</t>
        </is>
      </c>
      <c r="F1112" t="inlineStr">
        <is>
          <t>pcode</t>
        </is>
      </c>
      <c r="G1112" s="48" t="n">
        <v>46194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0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0</v>
      </c>
      <c r="W1112" t="n">
        <v>0</v>
      </c>
      <c r="X1112" s="48" t="n">
        <v>46193</v>
      </c>
      <c r="Y1112" t="n">
        <v>1</v>
      </c>
      <c r="Z1112" t="inlineStr">
        <is>
          <t>Normal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Damas</t>
        </is>
      </c>
      <c r="D1113" t="inlineStr">
        <is>
          <t>Damas</t>
        </is>
      </c>
      <c r="E1113" t="inlineStr">
        <is>
          <t>CD540502</t>
        </is>
      </c>
      <c r="F1113" t="inlineStr">
        <is>
          <t>pcode</t>
        </is>
      </c>
      <c r="G1113" s="48" t="n">
        <v>46195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0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0</v>
      </c>
      <c r="W1113" t="n">
        <v>0</v>
      </c>
      <c r="X1113" s="48" t="n">
        <v>46194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Damas</t>
        </is>
      </c>
      <c r="D1114" t="inlineStr">
        <is>
          <t>Damas</t>
        </is>
      </c>
      <c r="E1114" t="inlineStr">
        <is>
          <t>CD540502</t>
        </is>
      </c>
      <c r="F1114" t="inlineStr">
        <is>
          <t>pcode</t>
        </is>
      </c>
      <c r="G1114" s="48" t="n">
        <v>46196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0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0</v>
      </c>
      <c r="W1114" t="n">
        <v>0</v>
      </c>
      <c r="X1114" s="48" t="n">
        <v>46195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Damas</t>
        </is>
      </c>
      <c r="D1115" t="inlineStr">
        <is>
          <t>Damas</t>
        </is>
      </c>
      <c r="E1115" t="inlineStr">
        <is>
          <t>CD540502</t>
        </is>
      </c>
      <c r="F1115" t="inlineStr">
        <is>
          <t>pcode</t>
        </is>
      </c>
      <c r="G1115" s="48" t="n">
        <v>46197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0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0</v>
      </c>
      <c r="W1115" t="n">
        <v>0</v>
      </c>
      <c r="X1115" s="48" t="n">
        <v>46196</v>
      </c>
      <c r="Y1115" t="n">
        <v>1</v>
      </c>
      <c r="Z1115" t="inlineStr">
        <is>
          <t>Normal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Damas</t>
        </is>
      </c>
      <c r="D1116" t="inlineStr">
        <is>
          <t>Damas</t>
        </is>
      </c>
      <c r="E1116" t="inlineStr">
        <is>
          <t>CD540502</t>
        </is>
      </c>
      <c r="F1116" t="inlineStr">
        <is>
          <t>pcode</t>
        </is>
      </c>
      <c r="G1116" s="48" t="n">
        <v>46198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0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0</v>
      </c>
      <c r="W1116" t="n">
        <v>0</v>
      </c>
      <c r="X1116" s="48" t="n">
        <v>46197</v>
      </c>
      <c r="Y1116" t="n">
        <v>1</v>
      </c>
      <c r="Z1116" t="inlineStr">
        <is>
          <t>Normal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Damas</t>
        </is>
      </c>
      <c r="D1117" t="inlineStr">
        <is>
          <t>Damas</t>
        </is>
      </c>
      <c r="E1117" t="inlineStr">
        <is>
          <t>CD540502</t>
        </is>
      </c>
      <c r="F1117" t="inlineStr">
        <is>
          <t>pcode</t>
        </is>
      </c>
      <c r="G1117" s="48" t="n">
        <v>46202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0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0</v>
      </c>
      <c r="W1117" t="n">
        <v>0</v>
      </c>
      <c r="X1117" s="48" t="n">
        <v>46198</v>
      </c>
      <c r="Y1117" t="n">
        <v>4</v>
      </c>
      <c r="Z1117" t="inlineStr">
        <is>
          <t>Reporting Gap (&gt;1 Day)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Damas</t>
        </is>
      </c>
      <c r="D1118" t="inlineStr">
        <is>
          <t>Damas</t>
        </is>
      </c>
      <c r="E1118" t="inlineStr">
        <is>
          <t>CD540502</t>
        </is>
      </c>
      <c r="F1118" t="inlineStr">
        <is>
          <t>pcode</t>
        </is>
      </c>
      <c r="G1118" s="48" t="n">
        <v>46203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0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0</v>
      </c>
      <c r="W1118" t="n">
        <v>0</v>
      </c>
      <c r="X1118" s="48" t="n">
        <v>46202</v>
      </c>
      <c r="Y1118" t="n">
        <v>1</v>
      </c>
      <c r="Z1118" t="inlineStr">
        <is>
          <t>Normal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Damas</t>
        </is>
      </c>
      <c r="D1119" t="inlineStr">
        <is>
          <t>Damas</t>
        </is>
      </c>
      <c r="E1119" t="inlineStr">
        <is>
          <t>CD540502</t>
        </is>
      </c>
      <c r="F1119" t="inlineStr">
        <is>
          <t>pcode</t>
        </is>
      </c>
      <c r="G1119" s="48" t="n">
        <v>46204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0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0</v>
      </c>
      <c r="W1119" t="n">
        <v>0</v>
      </c>
      <c r="X1119" s="48" t="n">
        <v>46203</v>
      </c>
      <c r="Y1119" t="n">
        <v>1</v>
      </c>
      <c r="Z1119" t="inlineStr">
        <is>
          <t>Normal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Damas</t>
        </is>
      </c>
      <c r="D1120" t="inlineStr">
        <is>
          <t>Damas</t>
        </is>
      </c>
      <c r="E1120" t="inlineStr">
        <is>
          <t>CD540502</t>
        </is>
      </c>
      <c r="F1120" t="inlineStr">
        <is>
          <t>pcode</t>
        </is>
      </c>
      <c r="G1120" s="48" t="n">
        <v>46205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0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0</v>
      </c>
      <c r="W1120" t="n">
        <v>0</v>
      </c>
      <c r="X1120" s="48" t="n">
        <v>46204</v>
      </c>
      <c r="Y1120" t="n">
        <v>1</v>
      </c>
      <c r="Z1120" t="inlineStr">
        <is>
          <t>Normal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Damas</t>
        </is>
      </c>
      <c r="D1121" t="inlineStr">
        <is>
          <t>Damas</t>
        </is>
      </c>
      <c r="E1121" t="inlineStr">
        <is>
          <t>CD540502</t>
        </is>
      </c>
      <c r="F1121" t="inlineStr">
        <is>
          <t>pcode</t>
        </is>
      </c>
      <c r="G1121" s="48" t="n">
        <v>46206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0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0</v>
      </c>
      <c r="W1121" t="n">
        <v>0</v>
      </c>
      <c r="X1121" s="48" t="n">
        <v>46205</v>
      </c>
      <c r="Y1121" t="n">
        <v>1</v>
      </c>
      <c r="Z1121" t="inlineStr">
        <is>
          <t>Normal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Damas</t>
        </is>
      </c>
      <c r="D1122" t="inlineStr">
        <is>
          <t>Damas</t>
        </is>
      </c>
      <c r="E1122" t="inlineStr">
        <is>
          <t>CD540502</t>
        </is>
      </c>
      <c r="F1122" t="inlineStr">
        <is>
          <t>pcode</t>
        </is>
      </c>
      <c r="G1122" s="48" t="n">
        <v>46207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0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0</v>
      </c>
      <c r="W1122" t="n">
        <v>0</v>
      </c>
      <c r="X1122" s="48" t="n">
        <v>46206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Damas</t>
        </is>
      </c>
      <c r="D1123" t="inlineStr">
        <is>
          <t>Damas</t>
        </is>
      </c>
      <c r="E1123" t="inlineStr">
        <is>
          <t>CD540502</t>
        </is>
      </c>
      <c r="F1123" t="inlineStr">
        <is>
          <t>pcode</t>
        </is>
      </c>
      <c r="G1123" s="48" t="n">
        <v>46208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0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0</v>
      </c>
      <c r="W1123" t="n">
        <v>0</v>
      </c>
      <c r="X1123" s="48" t="n">
        <v>46207</v>
      </c>
      <c r="Y1123" t="n">
        <v>1</v>
      </c>
      <c r="Z1123" t="inlineStr">
        <is>
          <t>Normal</t>
        </is>
      </c>
      <c r="AA1123" t="n">
        <v>0</v>
      </c>
    </row>
    <row r="1124">
      <c r="A1124" t="inlineStr">
        <is>
          <t>COD</t>
        </is>
      </c>
      <c r="B1124" t="n">
        <v>3</v>
      </c>
      <c r="C1124" t="inlineStr">
        <is>
          <t>Damas</t>
        </is>
      </c>
      <c r="D1124" t="inlineStr">
        <is>
          <t>Damas</t>
        </is>
      </c>
      <c r="E1124" t="inlineStr">
        <is>
          <t>CD540502</t>
        </is>
      </c>
      <c r="F1124" t="inlineStr">
        <is>
          <t>pcode</t>
        </is>
      </c>
      <c r="G1124" s="48" t="n">
        <v>46209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0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0</v>
      </c>
      <c r="W1124" t="n">
        <v>0</v>
      </c>
      <c r="X1124" s="48" t="n">
        <v>46208</v>
      </c>
      <c r="Y1124" t="n">
        <v>1</v>
      </c>
      <c r="Z1124" t="inlineStr">
        <is>
          <t>Normal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Damas</t>
        </is>
      </c>
      <c r="D1125" t="inlineStr">
        <is>
          <t>Damas</t>
        </is>
      </c>
      <c r="E1125" t="inlineStr">
        <is>
          <t>CD540502</t>
        </is>
      </c>
      <c r="F1125" t="inlineStr">
        <is>
          <t>pcode</t>
        </is>
      </c>
      <c r="G1125" s="48" t="n">
        <v>46210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0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0</v>
      </c>
      <c r="W1125" t="n">
        <v>0</v>
      </c>
      <c r="X1125" s="48" t="n">
        <v>46209</v>
      </c>
      <c r="Y1125" t="n">
        <v>1</v>
      </c>
      <c r="Z1125" t="inlineStr">
        <is>
          <t>Normal</t>
        </is>
      </c>
      <c r="AA1125" t="n">
        <v>0</v>
      </c>
    </row>
    <row r="1126">
      <c r="A1126" t="inlineStr">
        <is>
          <t>COD</t>
        </is>
      </c>
      <c r="B1126" t="n">
        <v>3</v>
      </c>
      <c r="C1126" t="inlineStr">
        <is>
          <t>Damas</t>
        </is>
      </c>
      <c r="D1126" t="inlineStr">
        <is>
          <t>Damas</t>
        </is>
      </c>
      <c r="E1126" t="inlineStr">
        <is>
          <t>CD540502</t>
        </is>
      </c>
      <c r="F1126" t="inlineStr">
        <is>
          <t>pcode</t>
        </is>
      </c>
      <c r="G1126" s="48" t="n">
        <v>46211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0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0</v>
      </c>
      <c r="W1126" t="n">
        <v>0</v>
      </c>
      <c r="X1126" s="48" t="n">
        <v>46210</v>
      </c>
      <c r="Y1126" t="n">
        <v>1</v>
      </c>
      <c r="Z1126" t="inlineStr">
        <is>
          <t>Normal</t>
        </is>
      </c>
      <c r="AA1126" t="n">
        <v>0</v>
      </c>
    </row>
    <row r="1127">
      <c r="A1127" t="inlineStr">
        <is>
          <t>COD</t>
        </is>
      </c>
      <c r="B1127" t="n">
        <v>3</v>
      </c>
      <c r="C1127" t="inlineStr">
        <is>
          <t>Damas</t>
        </is>
      </c>
      <c r="D1127" t="inlineStr">
        <is>
          <t>Damas</t>
        </is>
      </c>
      <c r="E1127" t="inlineStr">
        <is>
          <t>CD540502</t>
        </is>
      </c>
      <c r="F1127" t="inlineStr">
        <is>
          <t>pcode</t>
        </is>
      </c>
      <c r="G1127" s="48" t="n">
        <v>46212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0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0</v>
      </c>
      <c r="W1127" t="n">
        <v>0</v>
      </c>
      <c r="X1127" s="48" t="n">
        <v>46211</v>
      </c>
      <c r="Y1127" t="n">
        <v>1</v>
      </c>
      <c r="Z1127" t="inlineStr">
        <is>
          <t>Normal</t>
        </is>
      </c>
      <c r="AA1127" t="n">
        <v>0</v>
      </c>
    </row>
    <row r="1128">
      <c r="A1128" t="inlineStr">
        <is>
          <t>COD</t>
        </is>
      </c>
      <c r="B1128" t="n">
        <v>3</v>
      </c>
      <c r="C1128" t="inlineStr">
        <is>
          <t>Damas</t>
        </is>
      </c>
      <c r="D1128" t="inlineStr">
        <is>
          <t>Damas</t>
        </is>
      </c>
      <c r="E1128" t="inlineStr">
        <is>
          <t>CD540502</t>
        </is>
      </c>
      <c r="F1128" t="inlineStr">
        <is>
          <t>pcode</t>
        </is>
      </c>
      <c r="G1128" s="48" t="n">
        <v>46213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0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0</v>
      </c>
      <c r="W1128" t="n">
        <v>0</v>
      </c>
      <c r="X1128" s="48" t="n">
        <v>46212</v>
      </c>
      <c r="Y1128" t="n">
        <v>1</v>
      </c>
      <c r="Z1128" t="inlineStr">
        <is>
          <t>Normal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Damas</t>
        </is>
      </c>
      <c r="D1129" t="inlineStr">
        <is>
          <t>Damas</t>
        </is>
      </c>
      <c r="E1129" t="inlineStr">
        <is>
          <t>CD540502</t>
        </is>
      </c>
      <c r="F1129" t="inlineStr">
        <is>
          <t>pcode</t>
        </is>
      </c>
      <c r="G1129" s="48" t="n">
        <v>46214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0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0</v>
      </c>
      <c r="W1129" t="n">
        <v>0</v>
      </c>
      <c r="X1129" s="48" t="n">
        <v>46213</v>
      </c>
      <c r="Y1129" t="n">
        <v>1</v>
      </c>
      <c r="Z1129" t="inlineStr">
        <is>
          <t>Normal</t>
        </is>
      </c>
      <c r="AA1129" t="n">
        <v>0</v>
      </c>
    </row>
    <row r="1130">
      <c r="A1130" t="inlineStr">
        <is>
          <t>COD</t>
        </is>
      </c>
      <c r="B1130" t="n">
        <v>3</v>
      </c>
      <c r="C1130" t="inlineStr">
        <is>
          <t>Damas</t>
        </is>
      </c>
      <c r="D1130" t="inlineStr">
        <is>
          <t>Damas</t>
        </is>
      </c>
      <c r="E1130" t="inlineStr">
        <is>
          <t>CD540502</t>
        </is>
      </c>
      <c r="F1130" t="inlineStr">
        <is>
          <t>pcode</t>
        </is>
      </c>
      <c r="G1130" s="48" t="n">
        <v>46216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0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0</v>
      </c>
      <c r="W1130" t="n">
        <v>0</v>
      </c>
      <c r="X1130" s="48" t="n">
        <v>46214</v>
      </c>
      <c r="Y1130" t="n">
        <v>2</v>
      </c>
      <c r="Z1130" t="inlineStr">
        <is>
          <t>Reporting Gap (&gt;1 Day)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Damas</t>
        </is>
      </c>
      <c r="D1131" t="inlineStr">
        <is>
          <t>Damas</t>
        </is>
      </c>
      <c r="E1131" t="inlineStr">
        <is>
          <t>CD540502</t>
        </is>
      </c>
      <c r="F1131" t="inlineStr">
        <is>
          <t>pcode</t>
        </is>
      </c>
      <c r="G1131" s="48" t="n">
        <v>46218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0</v>
      </c>
      <c r="W1131" t="n">
        <v>0</v>
      </c>
      <c r="X1131" s="48" t="n">
        <v>46216</v>
      </c>
      <c r="Y1131" t="n">
        <v>2</v>
      </c>
      <c r="Z1131" t="inlineStr">
        <is>
          <t>Reporting Gap (&gt;1 Day)</t>
        </is>
      </c>
      <c r="AA1131" t="n">
        <v>0</v>
      </c>
    </row>
    <row r="1132">
      <c r="A1132" t="inlineStr">
        <is>
          <t>COD</t>
        </is>
      </c>
      <c r="B1132" t="n">
        <v>3</v>
      </c>
      <c r="C1132" t="inlineStr">
        <is>
          <t>Damas</t>
        </is>
      </c>
      <c r="D1132" t="inlineStr">
        <is>
          <t>Damas</t>
        </is>
      </c>
      <c r="E1132" t="inlineStr">
        <is>
          <t>CD540502</t>
        </is>
      </c>
      <c r="F1132" t="inlineStr">
        <is>
          <t>pcode</t>
        </is>
      </c>
      <c r="G1132" s="48" t="n">
        <v>46220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0</v>
      </c>
      <c r="W1132" t="n">
        <v>0</v>
      </c>
      <c r="X1132" s="48" t="n">
        <v>46218</v>
      </c>
      <c r="Y1132" t="n">
        <v>2</v>
      </c>
      <c r="Z1132" t="inlineStr">
        <is>
          <t>Reporting Gap (&gt;1 Day)</t>
        </is>
      </c>
      <c r="AA1132" t="n">
        <v>0</v>
      </c>
    </row>
    <row r="1133">
      <c r="A1133" t="inlineStr">
        <is>
          <t>COD</t>
        </is>
      </c>
      <c r="B1133" t="n">
        <v>3</v>
      </c>
      <c r="C1133" t="inlineStr">
        <is>
          <t>Damas</t>
        </is>
      </c>
      <c r="D1133" t="inlineStr">
        <is>
          <t>Damas</t>
        </is>
      </c>
      <c r="E1133" t="inlineStr">
        <is>
          <t>CD540502</t>
        </is>
      </c>
      <c r="F1133" t="inlineStr">
        <is>
          <t>pcode</t>
        </is>
      </c>
      <c r="G1133" s="48" t="n">
        <v>46221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0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0</v>
      </c>
      <c r="W1133" t="n">
        <v>0</v>
      </c>
      <c r="X1133" s="48" t="n">
        <v>46220</v>
      </c>
      <c r="Y1133" t="n">
        <v>1</v>
      </c>
      <c r="Z1133" t="inlineStr">
        <is>
          <t>Normal</t>
        </is>
      </c>
      <c r="AA1133" t="n">
        <v>0</v>
      </c>
    </row>
    <row r="1134">
      <c r="A1134" t="inlineStr">
        <is>
          <t>COD</t>
        </is>
      </c>
      <c r="B1134" t="n">
        <v>3</v>
      </c>
      <c r="C1134" t="inlineStr">
        <is>
          <t>Damas</t>
        </is>
      </c>
      <c r="D1134" t="inlineStr">
        <is>
          <t>Damas</t>
        </is>
      </c>
      <c r="E1134" t="inlineStr">
        <is>
          <t>CD540502</t>
        </is>
      </c>
      <c r="F1134" t="inlineStr">
        <is>
          <t>pcode</t>
        </is>
      </c>
      <c r="G1134" s="48" t="n">
        <v>46222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0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0</v>
      </c>
      <c r="W1134" t="n">
        <v>0</v>
      </c>
      <c r="X1134" s="48" t="n">
        <v>46221</v>
      </c>
      <c r="Y1134" t="n">
        <v>1</v>
      </c>
      <c r="Z1134" t="inlineStr">
        <is>
          <t>Normal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Damas</t>
        </is>
      </c>
      <c r="D1135" t="inlineStr">
        <is>
          <t>Damas</t>
        </is>
      </c>
      <c r="E1135" t="inlineStr">
        <is>
          <t>CD540502</t>
        </is>
      </c>
      <c r="F1135" t="inlineStr">
        <is>
          <t>pcode</t>
        </is>
      </c>
      <c r="G1135" s="48" t="n">
        <v>46223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0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0</v>
      </c>
      <c r="W1135" t="n">
        <v>0</v>
      </c>
      <c r="X1135" s="48" t="n">
        <v>46222</v>
      </c>
      <c r="Y1135" t="n">
        <v>1</v>
      </c>
      <c r="Z1135" t="inlineStr">
        <is>
          <t>Normal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Damas</t>
        </is>
      </c>
      <c r="D1136" t="inlineStr">
        <is>
          <t>Damas</t>
        </is>
      </c>
      <c r="E1136" t="inlineStr">
        <is>
          <t>CD540502</t>
        </is>
      </c>
      <c r="F1136" t="inlineStr">
        <is>
          <t>pcode</t>
        </is>
      </c>
      <c r="G1136" s="48" t="n">
        <v>46225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8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0</v>
      </c>
      <c r="W1136" t="n">
        <v>8</v>
      </c>
      <c r="X1136" s="48" t="n">
        <v>46223</v>
      </c>
      <c r="Y1136" t="n">
        <v>2</v>
      </c>
      <c r="Z1136" t="inlineStr">
        <is>
          <t>Reporting Gap (&gt;1 Day)</t>
        </is>
      </c>
      <c r="AA1136" t="n">
        <v>1.142857142857143</v>
      </c>
    </row>
    <row r="1137">
      <c r="A1137" t="inlineStr">
        <is>
          <t>COD</t>
        </is>
      </c>
      <c r="B1137" t="n">
        <v>3</v>
      </c>
      <c r="C1137" t="inlineStr">
        <is>
          <t>Damas</t>
        </is>
      </c>
      <c r="D1137" t="inlineStr">
        <is>
          <t>Damas</t>
        </is>
      </c>
      <c r="E1137" t="inlineStr">
        <is>
          <t>CD540502</t>
        </is>
      </c>
      <c r="F1137" t="inlineStr">
        <is>
          <t>pcode</t>
        </is>
      </c>
      <c r="G1137" s="48" t="n">
        <v>46226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8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8</v>
      </c>
      <c r="W1137" t="n">
        <v>0</v>
      </c>
      <c r="X1137" s="48" t="n">
        <v>46225</v>
      </c>
      <c r="Y1137" t="n">
        <v>1</v>
      </c>
      <c r="Z1137" t="inlineStr">
        <is>
          <t>Normal</t>
        </is>
      </c>
      <c r="AA1137" t="n">
        <v>1.142857142857143</v>
      </c>
    </row>
    <row r="1138">
      <c r="A1138" t="inlineStr">
        <is>
          <t>COD</t>
        </is>
      </c>
      <c r="B1138" t="n">
        <v>3</v>
      </c>
      <c r="C1138" t="inlineStr">
        <is>
          <t>Damas</t>
        </is>
      </c>
      <c r="D1138" t="inlineStr">
        <is>
          <t>Damas</t>
        </is>
      </c>
      <c r="E1138" t="inlineStr">
        <is>
          <t>CD540502</t>
        </is>
      </c>
      <c r="F1138" t="inlineStr">
        <is>
          <t>pcode</t>
        </is>
      </c>
      <c r="G1138" s="48" t="n">
        <v>46228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8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8</v>
      </c>
      <c r="W1138" t="n">
        <v>0</v>
      </c>
      <c r="X1138" s="48" t="n">
        <v>46226</v>
      </c>
      <c r="Y1138" t="n">
        <v>2</v>
      </c>
      <c r="Z1138" t="inlineStr">
        <is>
          <t>Reporting Gap (&gt;1 Day)</t>
        </is>
      </c>
      <c r="AA1138" t="n">
        <v>1.142857142857143</v>
      </c>
    </row>
    <row r="1139">
      <c r="A1139" t="inlineStr">
        <is>
          <t>COD</t>
        </is>
      </c>
      <c r="B1139" t="n">
        <v>3</v>
      </c>
      <c r="C1139" t="inlineStr">
        <is>
          <t>Damas</t>
        </is>
      </c>
      <c r="D1139" t="inlineStr">
        <is>
          <t>Damas</t>
        </is>
      </c>
      <c r="E1139" t="inlineStr">
        <is>
          <t>CD540502</t>
        </is>
      </c>
      <c r="F1139" t="inlineStr">
        <is>
          <t>pcode</t>
        </is>
      </c>
      <c r="G1139" s="48" t="n">
        <v>46229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8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8</v>
      </c>
      <c r="W1139" t="n">
        <v>0</v>
      </c>
      <c r="X1139" s="48" t="n">
        <v>46228</v>
      </c>
      <c r="Y1139" t="n">
        <v>1</v>
      </c>
      <c r="Z1139" t="inlineStr">
        <is>
          <t>Normal</t>
        </is>
      </c>
      <c r="AA1139" t="n">
        <v>1.142857142857143</v>
      </c>
    </row>
    <row r="1140">
      <c r="A1140" t="inlineStr">
        <is>
          <t>COD</t>
        </is>
      </c>
      <c r="B1140" t="n">
        <v>3</v>
      </c>
      <c r="C1140" t="inlineStr">
        <is>
          <t>Damas</t>
        </is>
      </c>
      <c r="D1140" t="inlineStr">
        <is>
          <t>Damas</t>
        </is>
      </c>
      <c r="E1140" t="inlineStr">
        <is>
          <t>CD540502</t>
        </is>
      </c>
      <c r="F1140" t="inlineStr">
        <is>
          <t>pcode</t>
        </is>
      </c>
      <c r="G1140" s="48" t="n">
        <v>46230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8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8</v>
      </c>
      <c r="W1140" t="n">
        <v>0</v>
      </c>
      <c r="X1140" s="48" t="n">
        <v>46229</v>
      </c>
      <c r="Y1140" t="n">
        <v>1</v>
      </c>
      <c r="Z1140" t="inlineStr">
        <is>
          <t>Normal</t>
        </is>
      </c>
      <c r="AA1140" t="n">
        <v>1.142857142857143</v>
      </c>
    </row>
    <row r="1141">
      <c r="A1141" t="inlineStr">
        <is>
          <t>COD</t>
        </is>
      </c>
      <c r="B1141" t="n">
        <v>3</v>
      </c>
      <c r="C1141" t="inlineStr">
        <is>
          <t>Damas</t>
        </is>
      </c>
      <c r="D1141" t="inlineStr">
        <is>
          <t>Damas</t>
        </is>
      </c>
      <c r="E1141" t="inlineStr">
        <is>
          <t>CD540502</t>
        </is>
      </c>
      <c r="F1141" t="inlineStr">
        <is>
          <t>pcode</t>
        </is>
      </c>
      <c r="G1141" s="48" t="n">
        <v>46233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8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8</v>
      </c>
      <c r="W1141" t="n">
        <v>0</v>
      </c>
      <c r="X1141" s="48" t="n">
        <v>46230</v>
      </c>
      <c r="Y1141" t="n">
        <v>3</v>
      </c>
      <c r="Z1141" t="inlineStr">
        <is>
          <t>Reporting Gap (&gt;1 Day)</t>
        </is>
      </c>
      <c r="AA1141" t="n">
        <v>1.142857142857143</v>
      </c>
    </row>
    <row r="1142">
      <c r="A1142" t="inlineStr">
        <is>
          <t>COD</t>
        </is>
      </c>
      <c r="B1142" t="n">
        <v>3</v>
      </c>
      <c r="C1142" t="inlineStr">
        <is>
          <t>Damas</t>
        </is>
      </c>
      <c r="D1142" t="inlineStr">
        <is>
          <t>Damas</t>
        </is>
      </c>
      <c r="E1142" t="inlineStr">
        <is>
          <t>CD540502</t>
        </is>
      </c>
      <c r="F1142" t="inlineStr">
        <is>
          <t>pcode</t>
        </is>
      </c>
      <c r="G1142" s="48" t="n">
        <v>46234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8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8</v>
      </c>
      <c r="W1142" t="n">
        <v>0</v>
      </c>
      <c r="X1142" s="48" t="n">
        <v>46233</v>
      </c>
      <c r="Y1142" t="n">
        <v>1</v>
      </c>
      <c r="Z1142" t="inlineStr">
        <is>
          <t>Normal</t>
        </is>
      </c>
      <c r="AA1142" t="n">
        <v>1.142857142857143</v>
      </c>
    </row>
    <row r="1143">
      <c r="A1143" t="inlineStr">
        <is>
          <t>COD</t>
        </is>
      </c>
      <c r="B1143" t="n">
        <v>3</v>
      </c>
      <c r="C1143" t="inlineStr">
        <is>
          <t>Damas</t>
        </is>
      </c>
      <c r="D1143" t="inlineStr">
        <is>
          <t>Damas</t>
        </is>
      </c>
      <c r="E1143" t="inlineStr">
        <is>
          <t>CD540502</t>
        </is>
      </c>
      <c r="F1143" t="inlineStr">
        <is>
          <t>pcode</t>
        </is>
      </c>
      <c r="G1143" s="48" t="n">
        <v>46235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8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8</v>
      </c>
      <c r="W1143" t="n">
        <v>0</v>
      </c>
      <c r="X1143" s="48" t="n">
        <v>46234</v>
      </c>
      <c r="Y1143" t="n">
        <v>1</v>
      </c>
      <c r="Z1143" t="inlineStr">
        <is>
          <t>Normal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Damas</t>
        </is>
      </c>
      <c r="D1144" t="inlineStr">
        <is>
          <t>Damas</t>
        </is>
      </c>
      <c r="E1144" t="inlineStr">
        <is>
          <t>CD540502</t>
        </is>
      </c>
      <c r="F1144" t="inlineStr">
        <is>
          <t>pcode</t>
        </is>
      </c>
      <c r="G1144" s="48" t="n">
        <v>46236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8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8</v>
      </c>
      <c r="W1144" t="n">
        <v>0</v>
      </c>
      <c r="X1144" s="48" t="n">
        <v>46235</v>
      </c>
      <c r="Y1144" t="n">
        <v>1</v>
      </c>
      <c r="Z1144" t="inlineStr">
        <is>
          <t>Normal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Damas</t>
        </is>
      </c>
      <c r="D1145" t="inlineStr">
        <is>
          <t>Damas</t>
        </is>
      </c>
      <c r="E1145" t="inlineStr">
        <is>
          <t>CD540502</t>
        </is>
      </c>
      <c r="F1145" t="inlineStr">
        <is>
          <t>pcode</t>
        </is>
      </c>
      <c r="G1145" s="48" t="n">
        <v>46237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8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8</v>
      </c>
      <c r="W1145" t="n">
        <v>0</v>
      </c>
      <c r="X1145" s="48" t="n">
        <v>46236</v>
      </c>
      <c r="Y1145" t="n">
        <v>1</v>
      </c>
      <c r="Z1145" t="inlineStr">
        <is>
          <t>Normal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Damas</t>
        </is>
      </c>
      <c r="D1146" t="inlineStr">
        <is>
          <t>Damas</t>
        </is>
      </c>
      <c r="E1146" t="inlineStr">
        <is>
          <t>CD540502</t>
        </is>
      </c>
      <c r="F1146" t="inlineStr">
        <is>
          <t>pcode</t>
        </is>
      </c>
      <c r="G1146" s="48" t="n">
        <v>46238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8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8</v>
      </c>
      <c r="W1146" t="n">
        <v>0</v>
      </c>
      <c r="X1146" s="48" t="n">
        <v>46237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Damas</t>
        </is>
      </c>
      <c r="D1147" t="inlineStr">
        <is>
          <t>Damas</t>
        </is>
      </c>
      <c r="E1147" t="inlineStr">
        <is>
          <t>CD540502</t>
        </is>
      </c>
      <c r="F1147" t="inlineStr">
        <is>
          <t>pcode</t>
        </is>
      </c>
      <c r="G1147" s="48" t="n">
        <v>46245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9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8</v>
      </c>
      <c r="W1147" t="n">
        <v>1</v>
      </c>
      <c r="X1147" s="48" t="n">
        <v>46238</v>
      </c>
      <c r="Y1147" t="n">
        <v>7</v>
      </c>
      <c r="Z1147" t="inlineStr">
        <is>
          <t>Reporting Gap (&gt;1 Day)</t>
        </is>
      </c>
      <c r="AA1147" t="n">
        <v>0.1428571428571428</v>
      </c>
    </row>
    <row r="1148">
      <c r="A1148" t="inlineStr">
        <is>
          <t>COD</t>
        </is>
      </c>
      <c r="B1148" t="n">
        <v>3</v>
      </c>
      <c r="C1148" t="inlineStr">
        <is>
          <t>Damas</t>
        </is>
      </c>
      <c r="D1148" t="inlineStr">
        <is>
          <t>Damas</t>
        </is>
      </c>
      <c r="E1148" t="inlineStr">
        <is>
          <t>CD540502</t>
        </is>
      </c>
      <c r="F1148" t="inlineStr">
        <is>
          <t>pcode</t>
        </is>
      </c>
      <c r="G1148" s="48" t="n">
        <v>46168</v>
      </c>
      <c r="H1148" t="inlineStr">
        <is>
          <t>deaths</t>
        </is>
      </c>
      <c r="I1148" t="inlineStr">
        <is>
          <t>suspected</t>
        </is>
      </c>
      <c r="J1148" t="inlineStr">
        <is>
          <t>cumulative</t>
        </is>
      </c>
      <c r="K1148" t="n">
        <v>2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https://raw.githubusercontent.com/INRB-UMIE/BDBV2026-Data/main/data/insp_sitrep/processed/insp_sitrep__cumulative_suspected_deaths__daily.csv</t>
        </is>
      </c>
      <c r="Z1148" t="inlineStr">
        <is>
          <t>Normal</t>
        </is>
      </c>
    </row>
    <row r="1149">
      <c r="A1149" t="inlineStr">
        <is>
          <t>COD</t>
        </is>
      </c>
      <c r="B1149" t="n">
        <v>3</v>
      </c>
      <c r="C1149" t="inlineStr">
        <is>
          <t>Damas</t>
        </is>
      </c>
      <c r="D1149" t="inlineStr">
        <is>
          <t>Damas</t>
        </is>
      </c>
      <c r="E1149" t="inlineStr">
        <is>
          <t>CD540502</t>
        </is>
      </c>
      <c r="F1149" t="inlineStr">
        <is>
          <t>pcode</t>
        </is>
      </c>
      <c r="G1149" s="48" t="n">
        <v>46170</v>
      </c>
      <c r="H1149" t="inlineStr">
        <is>
          <t>deaths</t>
        </is>
      </c>
      <c r="I1149" t="inlineStr">
        <is>
          <t>suspected</t>
        </is>
      </c>
      <c r="J1149" t="inlineStr">
        <is>
          <t>cumulative</t>
        </is>
      </c>
      <c r="K1149" t="n">
        <v>0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https://raw.githubusercontent.com/INRB-UMIE/BDBV2026-Data/main/data/insp_sitrep/processed/insp_sitrep__cumulative_suspected_deaths__daily.csv</t>
        </is>
      </c>
      <c r="V1149" t="n">
        <v>2</v>
      </c>
      <c r="W1149" t="n">
        <v>-2</v>
      </c>
      <c r="X1149" s="48" t="n">
        <v>46168</v>
      </c>
      <c r="Y1149" t="n">
        <v>2</v>
      </c>
      <c r="Z1149" t="inlineStr">
        <is>
          <t>Downward Revision; Reporting Gap (&gt;1 Day)</t>
        </is>
      </c>
      <c r="AA1149" t="n">
        <v>-2</v>
      </c>
    </row>
    <row r="1150">
      <c r="A1150" t="inlineStr">
        <is>
          <t>COD</t>
        </is>
      </c>
      <c r="B1150" t="n">
        <v>3</v>
      </c>
      <c r="C1150" t="inlineStr">
        <is>
          <t>Damas</t>
        </is>
      </c>
      <c r="D1150" t="inlineStr">
        <is>
          <t>Damas</t>
        </is>
      </c>
      <c r="E1150" t="inlineStr">
        <is>
          <t>CD540502</t>
        </is>
      </c>
      <c r="F1150" t="inlineStr">
        <is>
          <t>pcode</t>
        </is>
      </c>
      <c r="G1150" s="48" t="n">
        <v>46171</v>
      </c>
      <c r="H1150" t="inlineStr">
        <is>
          <t>deaths</t>
        </is>
      </c>
      <c r="I1150" t="inlineStr">
        <is>
          <t>suspected</t>
        </is>
      </c>
      <c r="J1150" t="inlineStr">
        <is>
          <t>cumulative</t>
        </is>
      </c>
      <c r="K1150" t="n">
        <v>0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https://raw.githubusercontent.com/INRB-UMIE/BDBV2026-Data/main/data/insp_sitrep/processed/insp_sitrep__cumulative_suspected_deaths__daily.csv</t>
        </is>
      </c>
      <c r="V1150" t="n">
        <v>0</v>
      </c>
      <c r="W1150" t="n">
        <v>0</v>
      </c>
      <c r="X1150" s="48" t="n">
        <v>46170</v>
      </c>
      <c r="Y1150" t="n">
        <v>1</v>
      </c>
      <c r="Z1150" t="inlineStr">
        <is>
          <t>Normal</t>
        </is>
      </c>
      <c r="AA1150" t="n">
        <v>-1</v>
      </c>
    </row>
    <row r="1151">
      <c r="A1151" t="inlineStr">
        <is>
          <t>COD</t>
        </is>
      </c>
      <c r="B1151" t="n">
        <v>3</v>
      </c>
      <c r="C1151" t="inlineStr">
        <is>
          <t>Damas</t>
        </is>
      </c>
      <c r="D1151" t="inlineStr">
        <is>
          <t>Damas</t>
        </is>
      </c>
      <c r="E1151" t="inlineStr">
        <is>
          <t>CD540502</t>
        </is>
      </c>
      <c r="F1151" t="inlineStr">
        <is>
          <t>pcode</t>
        </is>
      </c>
      <c r="G1151" s="48" t="n">
        <v>46172</v>
      </c>
      <c r="H1151" t="inlineStr">
        <is>
          <t>deaths</t>
        </is>
      </c>
      <c r="I1151" t="inlineStr">
        <is>
          <t>suspected</t>
        </is>
      </c>
      <c r="J1151" t="inlineStr">
        <is>
          <t>cumulative</t>
        </is>
      </c>
      <c r="K1151" t="n">
        <v>0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https://raw.githubusercontent.com/INRB-UMIE/BDBV2026-Data/main/data/insp_sitrep/processed/insp_sitrep__cumulative_suspected_deaths__daily.csv</t>
        </is>
      </c>
      <c r="V1151" t="n">
        <v>0</v>
      </c>
      <c r="W1151" t="n">
        <v>0</v>
      </c>
      <c r="X1151" s="48" t="n">
        <v>46171</v>
      </c>
      <c r="Y1151" t="n">
        <v>1</v>
      </c>
      <c r="Z1151" t="inlineStr">
        <is>
          <t>Normal</t>
        </is>
      </c>
      <c r="AA1151" t="n">
        <v>-0.6666666666666666</v>
      </c>
    </row>
    <row r="1152">
      <c r="A1152" t="inlineStr">
        <is>
          <t>COD</t>
        </is>
      </c>
      <c r="B1152" t="n">
        <v>3</v>
      </c>
      <c r="C1152" t="inlineStr">
        <is>
          <t>Drodro</t>
        </is>
      </c>
      <c r="D1152" t="inlineStr">
        <is>
          <t>Drodro</t>
        </is>
      </c>
      <c r="E1152" t="inlineStr">
        <is>
          <t>CD540503</t>
        </is>
      </c>
      <c r="F1152" t="inlineStr">
        <is>
          <t>pcode</t>
        </is>
      </c>
      <c r="G1152" s="48" t="n">
        <v>46190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1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Z1152" t="inlineStr">
        <is>
          <t>Normal</t>
        </is>
      </c>
    </row>
    <row r="1153">
      <c r="A1153" t="inlineStr">
        <is>
          <t>COD</t>
        </is>
      </c>
      <c r="B1153" t="n">
        <v>3</v>
      </c>
      <c r="C1153" t="inlineStr">
        <is>
          <t>Drodro</t>
        </is>
      </c>
      <c r="D1153" t="inlineStr">
        <is>
          <t>Drodro</t>
        </is>
      </c>
      <c r="E1153" t="inlineStr">
        <is>
          <t>CD540503</t>
        </is>
      </c>
      <c r="F1153" t="inlineStr">
        <is>
          <t>pcode</t>
        </is>
      </c>
      <c r="G1153" s="48" t="n">
        <v>46191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1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1</v>
      </c>
      <c r="W1153" t="n">
        <v>0</v>
      </c>
      <c r="X1153" s="48" t="n">
        <v>46190</v>
      </c>
      <c r="Y1153" t="n">
        <v>1</v>
      </c>
      <c r="Z1153" t="inlineStr">
        <is>
          <t>Normal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Drodro</t>
        </is>
      </c>
      <c r="D1154" t="inlineStr">
        <is>
          <t>Drodro</t>
        </is>
      </c>
      <c r="E1154" t="inlineStr">
        <is>
          <t>CD540503</t>
        </is>
      </c>
      <c r="F1154" t="inlineStr">
        <is>
          <t>pcode</t>
        </is>
      </c>
      <c r="G1154" s="48" t="n">
        <v>46192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1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1</v>
      </c>
      <c r="W1154" t="n">
        <v>0</v>
      </c>
      <c r="X1154" s="48" t="n">
        <v>46191</v>
      </c>
      <c r="Y1154" t="n">
        <v>1</v>
      </c>
      <c r="Z1154" t="inlineStr">
        <is>
          <t>Normal</t>
        </is>
      </c>
      <c r="AA1154" t="n">
        <v>0</v>
      </c>
    </row>
    <row r="1155">
      <c r="A1155" t="inlineStr">
        <is>
          <t>COD</t>
        </is>
      </c>
      <c r="B1155" t="n">
        <v>3</v>
      </c>
      <c r="C1155" t="inlineStr">
        <is>
          <t>Drodro</t>
        </is>
      </c>
      <c r="D1155" t="inlineStr">
        <is>
          <t>Drodro</t>
        </is>
      </c>
      <c r="E1155" t="inlineStr">
        <is>
          <t>CD540503</t>
        </is>
      </c>
      <c r="F1155" t="inlineStr">
        <is>
          <t>pcode</t>
        </is>
      </c>
      <c r="G1155" s="48" t="n">
        <v>46193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1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1</v>
      </c>
      <c r="W1155" t="n">
        <v>0</v>
      </c>
      <c r="X1155" s="48" t="n">
        <v>46192</v>
      </c>
      <c r="Y1155" t="n">
        <v>1</v>
      </c>
      <c r="Z1155" t="inlineStr">
        <is>
          <t>Normal</t>
        </is>
      </c>
      <c r="AA1155" t="n">
        <v>0</v>
      </c>
    </row>
    <row r="1156">
      <c r="A1156" t="inlineStr">
        <is>
          <t>COD</t>
        </is>
      </c>
      <c r="B1156" t="n">
        <v>3</v>
      </c>
      <c r="C1156" t="inlineStr">
        <is>
          <t>Drodro</t>
        </is>
      </c>
      <c r="D1156" t="inlineStr">
        <is>
          <t>Drodro</t>
        </is>
      </c>
      <c r="E1156" t="inlineStr">
        <is>
          <t>CD540503</t>
        </is>
      </c>
      <c r="F1156" t="inlineStr">
        <is>
          <t>pcode</t>
        </is>
      </c>
      <c r="G1156" s="48" t="n">
        <v>46194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1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1</v>
      </c>
      <c r="W1156" t="n">
        <v>0</v>
      </c>
      <c r="X1156" s="48" t="n">
        <v>46193</v>
      </c>
      <c r="Y1156" t="n">
        <v>1</v>
      </c>
      <c r="Z1156" t="inlineStr">
        <is>
          <t>Normal</t>
        </is>
      </c>
      <c r="AA1156" t="n">
        <v>0</v>
      </c>
    </row>
    <row r="1157">
      <c r="A1157" t="inlineStr">
        <is>
          <t>COD</t>
        </is>
      </c>
      <c r="B1157" t="n">
        <v>3</v>
      </c>
      <c r="C1157" t="inlineStr">
        <is>
          <t>Drodro</t>
        </is>
      </c>
      <c r="D1157" t="inlineStr">
        <is>
          <t>Drodro</t>
        </is>
      </c>
      <c r="E1157" t="inlineStr">
        <is>
          <t>CD540503</t>
        </is>
      </c>
      <c r="F1157" t="inlineStr">
        <is>
          <t>pcode</t>
        </is>
      </c>
      <c r="G1157" s="48" t="n">
        <v>46195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1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1</v>
      </c>
      <c r="W1157" t="n">
        <v>0</v>
      </c>
      <c r="X1157" s="48" t="n">
        <v>46194</v>
      </c>
      <c r="Y1157" t="n">
        <v>1</v>
      </c>
      <c r="Z1157" t="inlineStr">
        <is>
          <t>Normal</t>
        </is>
      </c>
      <c r="AA1157" t="n">
        <v>0</v>
      </c>
    </row>
    <row r="1158">
      <c r="A1158" t="inlineStr">
        <is>
          <t>COD</t>
        </is>
      </c>
      <c r="B1158" t="n">
        <v>3</v>
      </c>
      <c r="C1158" t="inlineStr">
        <is>
          <t>Drodro</t>
        </is>
      </c>
      <c r="D1158" t="inlineStr">
        <is>
          <t>Drodro</t>
        </is>
      </c>
      <c r="E1158" t="inlineStr">
        <is>
          <t>CD540503</t>
        </is>
      </c>
      <c r="F1158" t="inlineStr">
        <is>
          <t>pcode</t>
        </is>
      </c>
      <c r="G1158" s="48" t="n">
        <v>46196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1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1</v>
      </c>
      <c r="W1158" t="n">
        <v>0</v>
      </c>
      <c r="X1158" s="48" t="n">
        <v>46195</v>
      </c>
      <c r="Y1158" t="n">
        <v>1</v>
      </c>
      <c r="Z1158" t="inlineStr">
        <is>
          <t>Normal</t>
        </is>
      </c>
      <c r="AA1158" t="n">
        <v>0</v>
      </c>
    </row>
    <row r="1159">
      <c r="A1159" t="inlineStr">
        <is>
          <t>COD</t>
        </is>
      </c>
      <c r="B1159" t="n">
        <v>3</v>
      </c>
      <c r="C1159" t="inlineStr">
        <is>
          <t>Drodro</t>
        </is>
      </c>
      <c r="D1159" t="inlineStr">
        <is>
          <t>Drodro</t>
        </is>
      </c>
      <c r="E1159" t="inlineStr">
        <is>
          <t>CD540503</t>
        </is>
      </c>
      <c r="F1159" t="inlineStr">
        <is>
          <t>pcode</t>
        </is>
      </c>
      <c r="G1159" s="48" t="n">
        <v>46197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1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1</v>
      </c>
      <c r="W1159" t="n">
        <v>0</v>
      </c>
      <c r="X1159" s="48" t="n">
        <v>46196</v>
      </c>
      <c r="Y1159" t="n">
        <v>1</v>
      </c>
      <c r="Z1159" t="inlineStr">
        <is>
          <t>Normal</t>
        </is>
      </c>
      <c r="AA1159" t="n">
        <v>0</v>
      </c>
    </row>
    <row r="1160">
      <c r="A1160" t="inlineStr">
        <is>
          <t>COD</t>
        </is>
      </c>
      <c r="B1160" t="n">
        <v>3</v>
      </c>
      <c r="C1160" t="inlineStr">
        <is>
          <t>Drodro</t>
        </is>
      </c>
      <c r="D1160" t="inlineStr">
        <is>
          <t>Drodro</t>
        </is>
      </c>
      <c r="E1160" t="inlineStr">
        <is>
          <t>CD540503</t>
        </is>
      </c>
      <c r="F1160" t="inlineStr">
        <is>
          <t>pcode</t>
        </is>
      </c>
      <c r="G1160" s="48" t="n">
        <v>46198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1</v>
      </c>
      <c r="W1160" t="n">
        <v>0</v>
      </c>
      <c r="X1160" s="48" t="n">
        <v>46197</v>
      </c>
      <c r="Y1160" t="n">
        <v>1</v>
      </c>
      <c r="Z1160" t="inlineStr">
        <is>
          <t>Normal</t>
        </is>
      </c>
      <c r="AA1160" t="n">
        <v>0</v>
      </c>
    </row>
    <row r="1161">
      <c r="A1161" t="inlineStr">
        <is>
          <t>COD</t>
        </is>
      </c>
      <c r="B1161" t="n">
        <v>3</v>
      </c>
      <c r="C1161" t="inlineStr">
        <is>
          <t>Drodro</t>
        </is>
      </c>
      <c r="D1161" t="inlineStr">
        <is>
          <t>Drodro</t>
        </is>
      </c>
      <c r="E1161" t="inlineStr">
        <is>
          <t>CD540503</t>
        </is>
      </c>
      <c r="F1161" t="inlineStr">
        <is>
          <t>pcode</t>
        </is>
      </c>
      <c r="G1161" s="48" t="n">
        <v>46202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3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1</v>
      </c>
      <c r="W1161" t="n">
        <v>2</v>
      </c>
      <c r="X1161" s="48" t="n">
        <v>46198</v>
      </c>
      <c r="Y1161" t="n">
        <v>4</v>
      </c>
      <c r="Z1161" t="inlineStr">
        <is>
          <t>Reporting Gap (&gt;1 Day)</t>
        </is>
      </c>
      <c r="AA1161" t="n">
        <v>0.2857142857142857</v>
      </c>
    </row>
    <row r="1162">
      <c r="A1162" t="inlineStr">
        <is>
          <t>COD</t>
        </is>
      </c>
      <c r="B1162" t="n">
        <v>3</v>
      </c>
      <c r="C1162" t="inlineStr">
        <is>
          <t>Drodro</t>
        </is>
      </c>
      <c r="D1162" t="inlineStr">
        <is>
          <t>Drodro</t>
        </is>
      </c>
      <c r="E1162" t="inlineStr">
        <is>
          <t>CD540503</t>
        </is>
      </c>
      <c r="F1162" t="inlineStr">
        <is>
          <t>pcode</t>
        </is>
      </c>
      <c r="G1162" s="48" t="n">
        <v>46203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3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3</v>
      </c>
      <c r="W1162" t="n">
        <v>0</v>
      </c>
      <c r="X1162" s="48" t="n">
        <v>46202</v>
      </c>
      <c r="Y1162" t="n">
        <v>1</v>
      </c>
      <c r="Z1162" t="inlineStr">
        <is>
          <t>Normal</t>
        </is>
      </c>
      <c r="AA1162" t="n">
        <v>0.2857142857142857</v>
      </c>
    </row>
    <row r="1163">
      <c r="A1163" t="inlineStr">
        <is>
          <t>COD</t>
        </is>
      </c>
      <c r="B1163" t="n">
        <v>3</v>
      </c>
      <c r="C1163" t="inlineStr">
        <is>
          <t>Drodro</t>
        </is>
      </c>
      <c r="D1163" t="inlineStr">
        <is>
          <t>Drodro</t>
        </is>
      </c>
      <c r="E1163" t="inlineStr">
        <is>
          <t>CD540503</t>
        </is>
      </c>
      <c r="F1163" t="inlineStr">
        <is>
          <t>pcode</t>
        </is>
      </c>
      <c r="G1163" s="48" t="n">
        <v>46204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3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3</v>
      </c>
      <c r="W1163" t="n">
        <v>0</v>
      </c>
      <c r="X1163" s="48" t="n">
        <v>46203</v>
      </c>
      <c r="Y1163" t="n">
        <v>1</v>
      </c>
      <c r="Z1163" t="inlineStr">
        <is>
          <t>Normal</t>
        </is>
      </c>
      <c r="AA1163" t="n">
        <v>0.2857142857142857</v>
      </c>
    </row>
    <row r="1164">
      <c r="A1164" t="inlineStr">
        <is>
          <t>COD</t>
        </is>
      </c>
      <c r="B1164" t="n">
        <v>3</v>
      </c>
      <c r="C1164" t="inlineStr">
        <is>
          <t>Drodro</t>
        </is>
      </c>
      <c r="D1164" t="inlineStr">
        <is>
          <t>Drodro</t>
        </is>
      </c>
      <c r="E1164" t="inlineStr">
        <is>
          <t>CD540503</t>
        </is>
      </c>
      <c r="F1164" t="inlineStr">
        <is>
          <t>pcode</t>
        </is>
      </c>
      <c r="G1164" s="48" t="n">
        <v>46205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3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3</v>
      </c>
      <c r="W1164" t="n">
        <v>0</v>
      </c>
      <c r="X1164" s="48" t="n">
        <v>46204</v>
      </c>
      <c r="Y1164" t="n">
        <v>1</v>
      </c>
      <c r="Z1164" t="inlineStr">
        <is>
          <t>Normal</t>
        </is>
      </c>
      <c r="AA1164" t="n">
        <v>0.2857142857142857</v>
      </c>
    </row>
    <row r="1165">
      <c r="A1165" t="inlineStr">
        <is>
          <t>COD</t>
        </is>
      </c>
      <c r="B1165" t="n">
        <v>3</v>
      </c>
      <c r="C1165" t="inlineStr">
        <is>
          <t>Drodro</t>
        </is>
      </c>
      <c r="D1165" t="inlineStr">
        <is>
          <t>Drodro</t>
        </is>
      </c>
      <c r="E1165" t="inlineStr">
        <is>
          <t>CD540503</t>
        </is>
      </c>
      <c r="F1165" t="inlineStr">
        <is>
          <t>pcode</t>
        </is>
      </c>
      <c r="G1165" s="48" t="n">
        <v>46206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3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3</v>
      </c>
      <c r="W1165" t="n">
        <v>0</v>
      </c>
      <c r="X1165" s="48" t="n">
        <v>46205</v>
      </c>
      <c r="Y1165" t="n">
        <v>1</v>
      </c>
      <c r="Z1165" t="inlineStr">
        <is>
          <t>Normal</t>
        </is>
      </c>
      <c r="AA1165" t="n">
        <v>0.2857142857142857</v>
      </c>
    </row>
    <row r="1166">
      <c r="A1166" t="inlineStr">
        <is>
          <t>COD</t>
        </is>
      </c>
      <c r="B1166" t="n">
        <v>3</v>
      </c>
      <c r="C1166" t="inlineStr">
        <is>
          <t>Drodro</t>
        </is>
      </c>
      <c r="D1166" t="inlineStr">
        <is>
          <t>Drodro</t>
        </is>
      </c>
      <c r="E1166" t="inlineStr">
        <is>
          <t>CD540503</t>
        </is>
      </c>
      <c r="F1166" t="inlineStr">
        <is>
          <t>pcode</t>
        </is>
      </c>
      <c r="G1166" s="48" t="n">
        <v>46207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3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3</v>
      </c>
      <c r="W1166" t="n">
        <v>0</v>
      </c>
      <c r="X1166" s="48" t="n">
        <v>46206</v>
      </c>
      <c r="Y1166" t="n">
        <v>1</v>
      </c>
      <c r="Z1166" t="inlineStr">
        <is>
          <t>Normal</t>
        </is>
      </c>
      <c r="AA1166" t="n">
        <v>0.2857142857142857</v>
      </c>
    </row>
    <row r="1167">
      <c r="A1167" t="inlineStr">
        <is>
          <t>COD</t>
        </is>
      </c>
      <c r="B1167" t="n">
        <v>3</v>
      </c>
      <c r="C1167" t="inlineStr">
        <is>
          <t>Drodro</t>
        </is>
      </c>
      <c r="D1167" t="inlineStr">
        <is>
          <t>Drodro</t>
        </is>
      </c>
      <c r="E1167" t="inlineStr">
        <is>
          <t>CD540503</t>
        </is>
      </c>
      <c r="F1167" t="inlineStr">
        <is>
          <t>pcode</t>
        </is>
      </c>
      <c r="G1167" s="48" t="n">
        <v>46208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3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3</v>
      </c>
      <c r="W1167" t="n">
        <v>0</v>
      </c>
      <c r="X1167" s="48" t="n">
        <v>46207</v>
      </c>
      <c r="Y1167" t="n">
        <v>1</v>
      </c>
      <c r="Z1167" t="inlineStr">
        <is>
          <t>Normal</t>
        </is>
      </c>
      <c r="AA1167" t="n">
        <v>0.2857142857142857</v>
      </c>
    </row>
    <row r="1168">
      <c r="A1168" t="inlineStr">
        <is>
          <t>COD</t>
        </is>
      </c>
      <c r="B1168" t="n">
        <v>3</v>
      </c>
      <c r="C1168" t="inlineStr">
        <is>
          <t>Drodro</t>
        </is>
      </c>
      <c r="D1168" t="inlineStr">
        <is>
          <t>Drodro</t>
        </is>
      </c>
      <c r="E1168" t="inlineStr">
        <is>
          <t>CD540503</t>
        </is>
      </c>
      <c r="F1168" t="inlineStr">
        <is>
          <t>pcode</t>
        </is>
      </c>
      <c r="G1168" s="48" t="n">
        <v>46209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3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3</v>
      </c>
      <c r="W1168" t="n">
        <v>0</v>
      </c>
      <c r="X1168" s="48" t="n">
        <v>46208</v>
      </c>
      <c r="Y1168" t="n">
        <v>1</v>
      </c>
      <c r="Z1168" t="inlineStr">
        <is>
          <t>Normal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Drodro</t>
        </is>
      </c>
      <c r="D1169" t="inlineStr">
        <is>
          <t>Drodro</t>
        </is>
      </c>
      <c r="E1169" t="inlineStr">
        <is>
          <t>CD540503</t>
        </is>
      </c>
      <c r="F1169" t="inlineStr">
        <is>
          <t>pcode</t>
        </is>
      </c>
      <c r="G1169" s="48" t="n">
        <v>46210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3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3</v>
      </c>
      <c r="W1169" t="n">
        <v>0</v>
      </c>
      <c r="X1169" s="48" t="n">
        <v>46209</v>
      </c>
      <c r="Y1169" t="n">
        <v>1</v>
      </c>
      <c r="Z1169" t="inlineStr">
        <is>
          <t>Normal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Drodro</t>
        </is>
      </c>
      <c r="D1170" t="inlineStr">
        <is>
          <t>Drodro</t>
        </is>
      </c>
      <c r="E1170" t="inlineStr">
        <is>
          <t>CD540503</t>
        </is>
      </c>
      <c r="F1170" t="inlineStr">
        <is>
          <t>pcode</t>
        </is>
      </c>
      <c r="G1170" s="48" t="n">
        <v>46211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3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3</v>
      </c>
      <c r="W1170" t="n">
        <v>0</v>
      </c>
      <c r="X1170" s="48" t="n">
        <v>46210</v>
      </c>
      <c r="Y1170" t="n">
        <v>1</v>
      </c>
      <c r="Z1170" t="inlineStr">
        <is>
          <t>Normal</t>
        </is>
      </c>
      <c r="AA1170" t="n">
        <v>0</v>
      </c>
    </row>
    <row r="1171">
      <c r="A1171" t="inlineStr">
        <is>
          <t>COD</t>
        </is>
      </c>
      <c r="B1171" t="n">
        <v>3</v>
      </c>
      <c r="C1171" t="inlineStr">
        <is>
          <t>Drodro</t>
        </is>
      </c>
      <c r="D1171" t="inlineStr">
        <is>
          <t>Drodro</t>
        </is>
      </c>
      <c r="E1171" t="inlineStr">
        <is>
          <t>CD540503</t>
        </is>
      </c>
      <c r="F1171" t="inlineStr">
        <is>
          <t>pcode</t>
        </is>
      </c>
      <c r="G1171" s="48" t="n">
        <v>46212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3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3</v>
      </c>
      <c r="W1171" t="n">
        <v>0</v>
      </c>
      <c r="X1171" s="48" t="n">
        <v>46211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Drodro</t>
        </is>
      </c>
      <c r="D1172" t="inlineStr">
        <is>
          <t>Drodro</t>
        </is>
      </c>
      <c r="E1172" t="inlineStr">
        <is>
          <t>CD540503</t>
        </is>
      </c>
      <c r="F1172" t="inlineStr">
        <is>
          <t>pcode</t>
        </is>
      </c>
      <c r="G1172" s="48" t="n">
        <v>46213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4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3</v>
      </c>
      <c r="W1172" t="n">
        <v>1</v>
      </c>
      <c r="X1172" s="48" t="n">
        <v>46212</v>
      </c>
      <c r="Y1172" t="n">
        <v>1</v>
      </c>
      <c r="Z1172" t="inlineStr">
        <is>
          <t>Normal</t>
        </is>
      </c>
      <c r="AA1172" t="n">
        <v>0.1428571428571428</v>
      </c>
    </row>
    <row r="1173">
      <c r="A1173" t="inlineStr">
        <is>
          <t>COD</t>
        </is>
      </c>
      <c r="B1173" t="n">
        <v>3</v>
      </c>
      <c r="C1173" t="inlineStr">
        <is>
          <t>Drodro</t>
        </is>
      </c>
      <c r="D1173" t="inlineStr">
        <is>
          <t>Drodro</t>
        </is>
      </c>
      <c r="E1173" t="inlineStr">
        <is>
          <t>CD540503</t>
        </is>
      </c>
      <c r="F1173" t="inlineStr">
        <is>
          <t>pcode</t>
        </is>
      </c>
      <c r="G1173" s="48" t="n">
        <v>46214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4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4</v>
      </c>
      <c r="W1173" t="n">
        <v>0</v>
      </c>
      <c r="X1173" s="48" t="n">
        <v>46213</v>
      </c>
      <c r="Y1173" t="n">
        <v>1</v>
      </c>
      <c r="Z1173" t="inlineStr">
        <is>
          <t>Normal</t>
        </is>
      </c>
      <c r="AA1173" t="n">
        <v>0.1428571428571428</v>
      </c>
    </row>
    <row r="1174">
      <c r="A1174" t="inlineStr">
        <is>
          <t>COD</t>
        </is>
      </c>
      <c r="B1174" t="n">
        <v>3</v>
      </c>
      <c r="C1174" t="inlineStr">
        <is>
          <t>Drodro</t>
        </is>
      </c>
      <c r="D1174" t="inlineStr">
        <is>
          <t>Drodro</t>
        </is>
      </c>
      <c r="E1174" t="inlineStr">
        <is>
          <t>CD540503</t>
        </is>
      </c>
      <c r="F1174" t="inlineStr">
        <is>
          <t>pcode</t>
        </is>
      </c>
      <c r="G1174" s="48" t="n">
        <v>46216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5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4</v>
      </c>
      <c r="W1174" t="n">
        <v>1</v>
      </c>
      <c r="X1174" s="48" t="n">
        <v>46214</v>
      </c>
      <c r="Y1174" t="n">
        <v>2</v>
      </c>
      <c r="Z1174" t="inlineStr">
        <is>
          <t>Reporting Gap (&gt;1 Day)</t>
        </is>
      </c>
      <c r="AA1174" t="n">
        <v>0.2857142857142857</v>
      </c>
    </row>
    <row r="1175">
      <c r="A1175" t="inlineStr">
        <is>
          <t>COD</t>
        </is>
      </c>
      <c r="B1175" t="n">
        <v>3</v>
      </c>
      <c r="C1175" t="inlineStr">
        <is>
          <t>Drodro</t>
        </is>
      </c>
      <c r="D1175" t="inlineStr">
        <is>
          <t>Drodro</t>
        </is>
      </c>
      <c r="E1175" t="inlineStr">
        <is>
          <t>CD540503</t>
        </is>
      </c>
      <c r="F1175" t="inlineStr">
        <is>
          <t>pcode</t>
        </is>
      </c>
      <c r="G1175" s="48" t="n">
        <v>46218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5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5</v>
      </c>
      <c r="W1175" t="n">
        <v>0</v>
      </c>
      <c r="X1175" s="48" t="n">
        <v>46216</v>
      </c>
      <c r="Y1175" t="n">
        <v>2</v>
      </c>
      <c r="Z1175" t="inlineStr">
        <is>
          <t>Reporting Gap (&gt;1 Day)</t>
        </is>
      </c>
      <c r="AA1175" t="n">
        <v>0.2857142857142857</v>
      </c>
    </row>
    <row r="1176">
      <c r="A1176" t="inlineStr">
        <is>
          <t>COD</t>
        </is>
      </c>
      <c r="B1176" t="n">
        <v>3</v>
      </c>
      <c r="C1176" t="inlineStr">
        <is>
          <t>Drodro</t>
        </is>
      </c>
      <c r="D1176" t="inlineStr">
        <is>
          <t>Drodro</t>
        </is>
      </c>
      <c r="E1176" t="inlineStr">
        <is>
          <t>CD540503</t>
        </is>
      </c>
      <c r="F1176" t="inlineStr">
        <is>
          <t>pcode</t>
        </is>
      </c>
      <c r="G1176" s="48" t="n">
        <v>46220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5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5</v>
      </c>
      <c r="W1176" t="n">
        <v>0</v>
      </c>
      <c r="X1176" s="48" t="n">
        <v>46218</v>
      </c>
      <c r="Y1176" t="n">
        <v>2</v>
      </c>
      <c r="Z1176" t="inlineStr">
        <is>
          <t>Reporting Gap (&gt;1 Day)</t>
        </is>
      </c>
      <c r="AA1176" t="n">
        <v>0.2857142857142857</v>
      </c>
    </row>
    <row r="1177">
      <c r="A1177" t="inlineStr">
        <is>
          <t>COD</t>
        </is>
      </c>
      <c r="B1177" t="n">
        <v>3</v>
      </c>
      <c r="C1177" t="inlineStr">
        <is>
          <t>Drodro</t>
        </is>
      </c>
      <c r="D1177" t="inlineStr">
        <is>
          <t>Drodro</t>
        </is>
      </c>
      <c r="E1177" t="inlineStr">
        <is>
          <t>CD540503</t>
        </is>
      </c>
      <c r="F1177" t="inlineStr">
        <is>
          <t>pcode</t>
        </is>
      </c>
      <c r="G1177" s="48" t="n">
        <v>46221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5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5</v>
      </c>
      <c r="W1177" t="n">
        <v>0</v>
      </c>
      <c r="X1177" s="48" t="n">
        <v>46220</v>
      </c>
      <c r="Y1177" t="n">
        <v>1</v>
      </c>
      <c r="Z1177" t="inlineStr">
        <is>
          <t>Normal</t>
        </is>
      </c>
      <c r="AA1177" t="n">
        <v>0.2857142857142857</v>
      </c>
    </row>
    <row r="1178">
      <c r="A1178" t="inlineStr">
        <is>
          <t>COD</t>
        </is>
      </c>
      <c r="B1178" t="n">
        <v>3</v>
      </c>
      <c r="C1178" t="inlineStr">
        <is>
          <t>Drodro</t>
        </is>
      </c>
      <c r="D1178" t="inlineStr">
        <is>
          <t>Drodro</t>
        </is>
      </c>
      <c r="E1178" t="inlineStr">
        <is>
          <t>CD540503</t>
        </is>
      </c>
      <c r="F1178" t="inlineStr">
        <is>
          <t>pcode</t>
        </is>
      </c>
      <c r="G1178" s="48" t="n">
        <v>46222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5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5</v>
      </c>
      <c r="W1178" t="n">
        <v>0</v>
      </c>
      <c r="X1178" s="48" t="n">
        <v>46221</v>
      </c>
      <c r="Y1178" t="n">
        <v>1</v>
      </c>
      <c r="Z1178" t="inlineStr">
        <is>
          <t>Normal</t>
        </is>
      </c>
      <c r="AA1178" t="n">
        <v>0.2857142857142857</v>
      </c>
    </row>
    <row r="1179">
      <c r="A1179" t="inlineStr">
        <is>
          <t>COD</t>
        </is>
      </c>
      <c r="B1179" t="n">
        <v>3</v>
      </c>
      <c r="C1179" t="inlineStr">
        <is>
          <t>Drodro</t>
        </is>
      </c>
      <c r="D1179" t="inlineStr">
        <is>
          <t>Drodro</t>
        </is>
      </c>
      <c r="E1179" t="inlineStr">
        <is>
          <t>CD540503</t>
        </is>
      </c>
      <c r="F1179" t="inlineStr">
        <is>
          <t>pcode</t>
        </is>
      </c>
      <c r="G1179" s="48" t="n">
        <v>46223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5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5</v>
      </c>
      <c r="W1179" t="n">
        <v>0</v>
      </c>
      <c r="X1179" s="48" t="n">
        <v>46222</v>
      </c>
      <c r="Y1179" t="n">
        <v>1</v>
      </c>
      <c r="Z1179" t="inlineStr">
        <is>
          <t>Normal</t>
        </is>
      </c>
      <c r="AA1179" t="n">
        <v>0.1428571428571428</v>
      </c>
    </row>
    <row r="1180">
      <c r="A1180" t="inlineStr">
        <is>
          <t>COD</t>
        </is>
      </c>
      <c r="B1180" t="n">
        <v>3</v>
      </c>
      <c r="C1180" t="inlineStr">
        <is>
          <t>Drodro</t>
        </is>
      </c>
      <c r="D1180" t="inlineStr">
        <is>
          <t>Drodro</t>
        </is>
      </c>
      <c r="E1180" t="inlineStr">
        <is>
          <t>CD540503</t>
        </is>
      </c>
      <c r="F1180" t="inlineStr">
        <is>
          <t>pcode</t>
        </is>
      </c>
      <c r="G1180" s="48" t="n">
        <v>46225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6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5</v>
      </c>
      <c r="W1180" t="n">
        <v>1</v>
      </c>
      <c r="X1180" s="48" t="n">
        <v>46223</v>
      </c>
      <c r="Y1180" t="n">
        <v>2</v>
      </c>
      <c r="Z1180" t="inlineStr">
        <is>
          <t>Reporting Gap (&gt;1 Day)</t>
        </is>
      </c>
      <c r="AA1180" t="n">
        <v>0.2857142857142857</v>
      </c>
    </row>
    <row r="1181">
      <c r="A1181" t="inlineStr">
        <is>
          <t>COD</t>
        </is>
      </c>
      <c r="B1181" t="n">
        <v>3</v>
      </c>
      <c r="C1181" t="inlineStr">
        <is>
          <t>Drodro</t>
        </is>
      </c>
      <c r="D1181" t="inlineStr">
        <is>
          <t>Drodro</t>
        </is>
      </c>
      <c r="E1181" t="inlineStr">
        <is>
          <t>CD540503</t>
        </is>
      </c>
      <c r="F1181" t="inlineStr">
        <is>
          <t>pcode</t>
        </is>
      </c>
      <c r="G1181" s="48" t="n">
        <v>46226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6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6</v>
      </c>
      <c r="W1181" t="n">
        <v>0</v>
      </c>
      <c r="X1181" s="48" t="n">
        <v>46225</v>
      </c>
      <c r="Y1181" t="n">
        <v>1</v>
      </c>
      <c r="Z1181" t="inlineStr">
        <is>
          <t>Normal</t>
        </is>
      </c>
      <c r="AA1181" t="n">
        <v>0.1428571428571428</v>
      </c>
    </row>
    <row r="1182">
      <c r="A1182" t="inlineStr">
        <is>
          <t>COD</t>
        </is>
      </c>
      <c r="B1182" t="n">
        <v>3</v>
      </c>
      <c r="C1182" t="inlineStr">
        <is>
          <t>Drodro</t>
        </is>
      </c>
      <c r="D1182" t="inlineStr">
        <is>
          <t>Drodro</t>
        </is>
      </c>
      <c r="E1182" t="inlineStr">
        <is>
          <t>CD540503</t>
        </is>
      </c>
      <c r="F1182" t="inlineStr">
        <is>
          <t>pcode</t>
        </is>
      </c>
      <c r="G1182" s="48" t="n">
        <v>46228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6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6</v>
      </c>
      <c r="W1182" t="n">
        <v>0</v>
      </c>
      <c r="X1182" s="48" t="n">
        <v>46226</v>
      </c>
      <c r="Y1182" t="n">
        <v>2</v>
      </c>
      <c r="Z1182" t="inlineStr">
        <is>
          <t>Reporting Gap (&gt;1 Day)</t>
        </is>
      </c>
      <c r="AA1182" t="n">
        <v>0.1428571428571428</v>
      </c>
    </row>
    <row r="1183">
      <c r="A1183" t="inlineStr">
        <is>
          <t>COD</t>
        </is>
      </c>
      <c r="B1183" t="n">
        <v>3</v>
      </c>
      <c r="C1183" t="inlineStr">
        <is>
          <t>Drodro</t>
        </is>
      </c>
      <c r="D1183" t="inlineStr">
        <is>
          <t>Drodro</t>
        </is>
      </c>
      <c r="E1183" t="inlineStr">
        <is>
          <t>CD540503</t>
        </is>
      </c>
      <c r="F1183" t="inlineStr">
        <is>
          <t>pcode</t>
        </is>
      </c>
      <c r="G1183" s="48" t="n">
        <v>46229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10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6</v>
      </c>
      <c r="W1183" t="n">
        <v>4</v>
      </c>
      <c r="X1183" s="48" t="n">
        <v>46228</v>
      </c>
      <c r="Y1183" t="n">
        <v>1</v>
      </c>
      <c r="Z1183" t="inlineStr">
        <is>
          <t>Normal</t>
        </is>
      </c>
      <c r="AA1183" t="n">
        <v>0.7142857142857143</v>
      </c>
    </row>
    <row r="1184">
      <c r="A1184" t="inlineStr">
        <is>
          <t>COD</t>
        </is>
      </c>
      <c r="B1184" t="n">
        <v>3</v>
      </c>
      <c r="C1184" t="inlineStr">
        <is>
          <t>Drodro</t>
        </is>
      </c>
      <c r="D1184" t="inlineStr">
        <is>
          <t>Drodro</t>
        </is>
      </c>
      <c r="E1184" t="inlineStr">
        <is>
          <t>CD540503</t>
        </is>
      </c>
      <c r="F1184" t="inlineStr">
        <is>
          <t>pcode</t>
        </is>
      </c>
      <c r="G1184" s="48" t="n">
        <v>46230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10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10</v>
      </c>
      <c r="W1184" t="n">
        <v>0</v>
      </c>
      <c r="X1184" s="48" t="n">
        <v>46229</v>
      </c>
      <c r="Y1184" t="n">
        <v>1</v>
      </c>
      <c r="Z1184" t="inlineStr">
        <is>
          <t>Normal</t>
        </is>
      </c>
      <c r="AA1184" t="n">
        <v>0.7142857142857143</v>
      </c>
    </row>
    <row r="1185">
      <c r="A1185" t="inlineStr">
        <is>
          <t>COD</t>
        </is>
      </c>
      <c r="B1185" t="n">
        <v>3</v>
      </c>
      <c r="C1185" t="inlineStr">
        <is>
          <t>Drodro</t>
        </is>
      </c>
      <c r="D1185" t="inlineStr">
        <is>
          <t>Drodro</t>
        </is>
      </c>
      <c r="E1185" t="inlineStr">
        <is>
          <t>CD540503</t>
        </is>
      </c>
      <c r="F1185" t="inlineStr">
        <is>
          <t>pcode</t>
        </is>
      </c>
      <c r="G1185" s="48" t="n">
        <v>46233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10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10</v>
      </c>
      <c r="W1185" t="n">
        <v>0</v>
      </c>
      <c r="X1185" s="48" t="n">
        <v>46230</v>
      </c>
      <c r="Y1185" t="n">
        <v>3</v>
      </c>
      <c r="Z1185" t="inlineStr">
        <is>
          <t>Reporting Gap (&gt;1 Day)</t>
        </is>
      </c>
      <c r="AA1185" t="n">
        <v>0.7142857142857143</v>
      </c>
    </row>
    <row r="1186">
      <c r="A1186" t="inlineStr">
        <is>
          <t>COD</t>
        </is>
      </c>
      <c r="B1186" t="n">
        <v>3</v>
      </c>
      <c r="C1186" t="inlineStr">
        <is>
          <t>Drodro</t>
        </is>
      </c>
      <c r="D1186" t="inlineStr">
        <is>
          <t>Drodro</t>
        </is>
      </c>
      <c r="E1186" t="inlineStr">
        <is>
          <t>CD540503</t>
        </is>
      </c>
      <c r="F1186" t="inlineStr">
        <is>
          <t>pcode</t>
        </is>
      </c>
      <c r="G1186" s="48" t="n">
        <v>46234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10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10</v>
      </c>
      <c r="W1186" t="n">
        <v>0</v>
      </c>
      <c r="X1186" s="48" t="n">
        <v>46233</v>
      </c>
      <c r="Y1186" t="n">
        <v>1</v>
      </c>
      <c r="Z1186" t="inlineStr">
        <is>
          <t>Normal</t>
        </is>
      </c>
      <c r="AA1186" t="n">
        <v>0.7142857142857143</v>
      </c>
    </row>
    <row r="1187">
      <c r="A1187" t="inlineStr">
        <is>
          <t>COD</t>
        </is>
      </c>
      <c r="B1187" t="n">
        <v>3</v>
      </c>
      <c r="C1187" t="inlineStr">
        <is>
          <t>Drodro</t>
        </is>
      </c>
      <c r="D1187" t="inlineStr">
        <is>
          <t>Drodro</t>
        </is>
      </c>
      <c r="E1187" t="inlineStr">
        <is>
          <t>CD540503</t>
        </is>
      </c>
      <c r="F1187" t="inlineStr">
        <is>
          <t>pcode</t>
        </is>
      </c>
      <c r="G1187" s="48" t="n">
        <v>46235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11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10</v>
      </c>
      <c r="W1187" t="n">
        <v>1</v>
      </c>
      <c r="X1187" s="48" t="n">
        <v>46234</v>
      </c>
      <c r="Y1187" t="n">
        <v>1</v>
      </c>
      <c r="Z1187" t="inlineStr">
        <is>
          <t>Normal</t>
        </is>
      </c>
      <c r="AA1187" t="n">
        <v>0.7142857142857143</v>
      </c>
    </row>
    <row r="1188">
      <c r="A1188" t="inlineStr">
        <is>
          <t>COD</t>
        </is>
      </c>
      <c r="B1188" t="n">
        <v>3</v>
      </c>
      <c r="C1188" t="inlineStr">
        <is>
          <t>Drodro</t>
        </is>
      </c>
      <c r="D1188" t="inlineStr">
        <is>
          <t>Drodro</t>
        </is>
      </c>
      <c r="E1188" t="inlineStr">
        <is>
          <t>CD540503</t>
        </is>
      </c>
      <c r="F1188" t="inlineStr">
        <is>
          <t>pcode</t>
        </is>
      </c>
      <c r="G1188" s="48" t="n">
        <v>46236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11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11</v>
      </c>
      <c r="W1188" t="n">
        <v>0</v>
      </c>
      <c r="X1188" s="48" t="n">
        <v>46235</v>
      </c>
      <c r="Y1188" t="n">
        <v>1</v>
      </c>
      <c r="Z1188" t="inlineStr">
        <is>
          <t>Normal</t>
        </is>
      </c>
      <c r="AA1188" t="n">
        <v>0.7142857142857143</v>
      </c>
    </row>
    <row r="1189">
      <c r="A1189" t="inlineStr">
        <is>
          <t>COD</t>
        </is>
      </c>
      <c r="B1189" t="n">
        <v>3</v>
      </c>
      <c r="C1189" t="inlineStr">
        <is>
          <t>Drodro</t>
        </is>
      </c>
      <c r="D1189" t="inlineStr">
        <is>
          <t>Drodro</t>
        </is>
      </c>
      <c r="E1189" t="inlineStr">
        <is>
          <t>CD540503</t>
        </is>
      </c>
      <c r="F1189" t="inlineStr">
        <is>
          <t>pcode</t>
        </is>
      </c>
      <c r="G1189" s="48" t="n">
        <v>46237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11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11</v>
      </c>
      <c r="W1189" t="n">
        <v>0</v>
      </c>
      <c r="X1189" s="48" t="n">
        <v>46236</v>
      </c>
      <c r="Y1189" t="n">
        <v>1</v>
      </c>
      <c r="Z1189" t="inlineStr">
        <is>
          <t>Normal</t>
        </is>
      </c>
      <c r="AA1189" t="n">
        <v>0.7142857142857143</v>
      </c>
    </row>
    <row r="1190">
      <c r="A1190" t="inlineStr">
        <is>
          <t>COD</t>
        </is>
      </c>
      <c r="B1190" t="n">
        <v>3</v>
      </c>
      <c r="C1190" t="inlineStr">
        <is>
          <t>Drodro</t>
        </is>
      </c>
      <c r="D1190" t="inlineStr">
        <is>
          <t>Drodro</t>
        </is>
      </c>
      <c r="E1190" t="inlineStr">
        <is>
          <t>CD540503</t>
        </is>
      </c>
      <c r="F1190" t="inlineStr">
        <is>
          <t>pcode</t>
        </is>
      </c>
      <c r="G1190" s="48" t="n">
        <v>46238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11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11</v>
      </c>
      <c r="W1190" t="n">
        <v>0</v>
      </c>
      <c r="X1190" s="48" t="n">
        <v>46237</v>
      </c>
      <c r="Y1190" t="n">
        <v>1</v>
      </c>
      <c r="Z1190" t="inlineStr">
        <is>
          <t>Normal</t>
        </is>
      </c>
      <c r="AA1190" t="n">
        <v>0.1428571428571428</v>
      </c>
    </row>
    <row r="1191">
      <c r="A1191" t="inlineStr">
        <is>
          <t>COD</t>
        </is>
      </c>
      <c r="B1191" t="n">
        <v>3</v>
      </c>
      <c r="C1191" t="inlineStr">
        <is>
          <t>Drodro</t>
        </is>
      </c>
      <c r="D1191" t="inlineStr">
        <is>
          <t>Drodro</t>
        </is>
      </c>
      <c r="E1191" t="inlineStr">
        <is>
          <t>CD540503</t>
        </is>
      </c>
      <c r="F1191" t="inlineStr">
        <is>
          <t>pcode</t>
        </is>
      </c>
      <c r="G1191" s="48" t="n">
        <v>46245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12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11</v>
      </c>
      <c r="W1191" t="n">
        <v>1</v>
      </c>
      <c r="X1191" s="48" t="n">
        <v>46238</v>
      </c>
      <c r="Y1191" t="n">
        <v>7</v>
      </c>
      <c r="Z1191" t="inlineStr">
        <is>
          <t>Reporting Gap (&gt;1 Day)</t>
        </is>
      </c>
      <c r="AA1191" t="n">
        <v>0.2857142857142857</v>
      </c>
    </row>
    <row r="1192">
      <c r="A1192" t="inlineStr">
        <is>
          <t>COD</t>
        </is>
      </c>
      <c r="B1192" t="n">
        <v>3</v>
      </c>
      <c r="C1192" t="inlineStr">
        <is>
          <t>Drodro</t>
        </is>
      </c>
      <c r="D1192" t="inlineStr">
        <is>
          <t>Drodro</t>
        </is>
      </c>
      <c r="E1192" t="inlineStr">
        <is>
          <t>CD540503</t>
        </is>
      </c>
      <c r="F1192" t="inlineStr">
        <is>
          <t>pcode</t>
        </is>
      </c>
      <c r="G1192" s="48" t="n">
        <v>46190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1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Z1192" t="inlineStr">
        <is>
          <t>Normal</t>
        </is>
      </c>
    </row>
    <row r="1193">
      <c r="A1193" t="inlineStr">
        <is>
          <t>COD</t>
        </is>
      </c>
      <c r="B1193" t="n">
        <v>3</v>
      </c>
      <c r="C1193" t="inlineStr">
        <is>
          <t>Drodro</t>
        </is>
      </c>
      <c r="D1193" t="inlineStr">
        <is>
          <t>Drodro</t>
        </is>
      </c>
      <c r="E1193" t="inlineStr">
        <is>
          <t>CD540503</t>
        </is>
      </c>
      <c r="F1193" t="inlineStr">
        <is>
          <t>pcode</t>
        </is>
      </c>
      <c r="G1193" s="48" t="n">
        <v>46191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1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1</v>
      </c>
      <c r="W1193" t="n">
        <v>0</v>
      </c>
      <c r="X1193" s="48" t="n">
        <v>46190</v>
      </c>
      <c r="Y1193" t="n">
        <v>1</v>
      </c>
      <c r="Z1193" t="inlineStr">
        <is>
          <t>Normal</t>
        </is>
      </c>
      <c r="AA1193" t="n">
        <v>0</v>
      </c>
    </row>
    <row r="1194">
      <c r="A1194" t="inlineStr">
        <is>
          <t>COD</t>
        </is>
      </c>
      <c r="B1194" t="n">
        <v>3</v>
      </c>
      <c r="C1194" t="inlineStr">
        <is>
          <t>Drodro</t>
        </is>
      </c>
      <c r="D1194" t="inlineStr">
        <is>
          <t>Drodro</t>
        </is>
      </c>
      <c r="E1194" t="inlineStr">
        <is>
          <t>CD540503</t>
        </is>
      </c>
      <c r="F1194" t="inlineStr">
        <is>
          <t>pcode</t>
        </is>
      </c>
      <c r="G1194" s="48" t="n">
        <v>46192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1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1</v>
      </c>
      <c r="W1194" t="n">
        <v>0</v>
      </c>
      <c r="X1194" s="48" t="n">
        <v>46191</v>
      </c>
      <c r="Y1194" t="n">
        <v>1</v>
      </c>
      <c r="Z1194" t="inlineStr">
        <is>
          <t>Normal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Drodro</t>
        </is>
      </c>
      <c r="D1195" t="inlineStr">
        <is>
          <t>Drodro</t>
        </is>
      </c>
      <c r="E1195" t="inlineStr">
        <is>
          <t>CD540503</t>
        </is>
      </c>
      <c r="F1195" t="inlineStr">
        <is>
          <t>pcode</t>
        </is>
      </c>
      <c r="G1195" s="48" t="n">
        <v>46193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1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1</v>
      </c>
      <c r="W1195" t="n">
        <v>0</v>
      </c>
      <c r="X1195" s="48" t="n">
        <v>46192</v>
      </c>
      <c r="Y1195" t="n">
        <v>1</v>
      </c>
      <c r="Z1195" t="inlineStr">
        <is>
          <t>Normal</t>
        </is>
      </c>
      <c r="AA1195" t="n">
        <v>0</v>
      </c>
    </row>
    <row r="1196">
      <c r="A1196" t="inlineStr">
        <is>
          <t>COD</t>
        </is>
      </c>
      <c r="B1196" t="n">
        <v>3</v>
      </c>
      <c r="C1196" t="inlineStr">
        <is>
          <t>Drodro</t>
        </is>
      </c>
      <c r="D1196" t="inlineStr">
        <is>
          <t>Drodro</t>
        </is>
      </c>
      <c r="E1196" t="inlineStr">
        <is>
          <t>CD540503</t>
        </is>
      </c>
      <c r="F1196" t="inlineStr">
        <is>
          <t>pcode</t>
        </is>
      </c>
      <c r="G1196" s="48" t="n">
        <v>46194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1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1</v>
      </c>
      <c r="W1196" t="n">
        <v>0</v>
      </c>
      <c r="X1196" s="48" t="n">
        <v>46193</v>
      </c>
      <c r="Y1196" t="n">
        <v>1</v>
      </c>
      <c r="Z1196" t="inlineStr">
        <is>
          <t>Normal</t>
        </is>
      </c>
      <c r="AA1196" t="n">
        <v>0</v>
      </c>
    </row>
    <row r="1197">
      <c r="A1197" t="inlineStr">
        <is>
          <t>COD</t>
        </is>
      </c>
      <c r="B1197" t="n">
        <v>3</v>
      </c>
      <c r="C1197" t="inlineStr">
        <is>
          <t>Drodro</t>
        </is>
      </c>
      <c r="D1197" t="inlineStr">
        <is>
          <t>Drodro</t>
        </is>
      </c>
      <c r="E1197" t="inlineStr">
        <is>
          <t>CD540503</t>
        </is>
      </c>
      <c r="F1197" t="inlineStr">
        <is>
          <t>pcode</t>
        </is>
      </c>
      <c r="G1197" s="48" t="n">
        <v>46195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1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1</v>
      </c>
      <c r="W1197" t="n">
        <v>0</v>
      </c>
      <c r="X1197" s="48" t="n">
        <v>46194</v>
      </c>
      <c r="Y1197" t="n">
        <v>1</v>
      </c>
      <c r="Z1197" t="inlineStr">
        <is>
          <t>Normal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Drodro</t>
        </is>
      </c>
      <c r="D1198" t="inlineStr">
        <is>
          <t>Drodro</t>
        </is>
      </c>
      <c r="E1198" t="inlineStr">
        <is>
          <t>CD540503</t>
        </is>
      </c>
      <c r="F1198" t="inlineStr">
        <is>
          <t>pcode</t>
        </is>
      </c>
      <c r="G1198" s="48" t="n">
        <v>46196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1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1</v>
      </c>
      <c r="W1198" t="n">
        <v>0</v>
      </c>
      <c r="X1198" s="48" t="n">
        <v>46195</v>
      </c>
      <c r="Y1198" t="n">
        <v>1</v>
      </c>
      <c r="Z1198" t="inlineStr">
        <is>
          <t>Normal</t>
        </is>
      </c>
      <c r="AA1198" t="n">
        <v>0</v>
      </c>
    </row>
    <row r="1199">
      <c r="A1199" t="inlineStr">
        <is>
          <t>COD</t>
        </is>
      </c>
      <c r="B1199" t="n">
        <v>3</v>
      </c>
      <c r="C1199" t="inlineStr">
        <is>
          <t>Drodro</t>
        </is>
      </c>
      <c r="D1199" t="inlineStr">
        <is>
          <t>Drodro</t>
        </is>
      </c>
      <c r="E1199" t="inlineStr">
        <is>
          <t>CD540503</t>
        </is>
      </c>
      <c r="F1199" t="inlineStr">
        <is>
          <t>pcode</t>
        </is>
      </c>
      <c r="G1199" s="48" t="n">
        <v>46198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1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1</v>
      </c>
      <c r="W1199" t="n">
        <v>0</v>
      </c>
      <c r="X1199" s="48" t="n">
        <v>46196</v>
      </c>
      <c r="Y1199" t="n">
        <v>2</v>
      </c>
      <c r="Z1199" t="inlineStr">
        <is>
          <t>Reporting Gap (&gt;1 Day)</t>
        </is>
      </c>
      <c r="AA1199" t="n">
        <v>0</v>
      </c>
    </row>
    <row r="1200">
      <c r="A1200" t="inlineStr">
        <is>
          <t>COD</t>
        </is>
      </c>
      <c r="B1200" t="n">
        <v>3</v>
      </c>
      <c r="C1200" t="inlineStr">
        <is>
          <t>Drodro</t>
        </is>
      </c>
      <c r="D1200" t="inlineStr">
        <is>
          <t>Drodro</t>
        </is>
      </c>
      <c r="E1200" t="inlineStr">
        <is>
          <t>CD540503</t>
        </is>
      </c>
      <c r="F1200" t="inlineStr">
        <is>
          <t>pcode</t>
        </is>
      </c>
      <c r="G1200" s="48" t="n">
        <v>46202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3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1</v>
      </c>
      <c r="W1200" t="n">
        <v>2</v>
      </c>
      <c r="X1200" s="48" t="n">
        <v>46198</v>
      </c>
      <c r="Y1200" t="n">
        <v>4</v>
      </c>
      <c r="Z1200" t="inlineStr">
        <is>
          <t>Reporting Gap (&gt;1 Day)</t>
        </is>
      </c>
      <c r="AA1200" t="n">
        <v>0.2857142857142857</v>
      </c>
    </row>
    <row r="1201">
      <c r="A1201" t="inlineStr">
        <is>
          <t>COD</t>
        </is>
      </c>
      <c r="B1201" t="n">
        <v>3</v>
      </c>
      <c r="C1201" t="inlineStr">
        <is>
          <t>Drodro</t>
        </is>
      </c>
      <c r="D1201" t="inlineStr">
        <is>
          <t>Drodro</t>
        </is>
      </c>
      <c r="E1201" t="inlineStr">
        <is>
          <t>CD540503</t>
        </is>
      </c>
      <c r="F1201" t="inlineStr">
        <is>
          <t>pcode</t>
        </is>
      </c>
      <c r="G1201" s="48" t="n">
        <v>46203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3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3</v>
      </c>
      <c r="W1201" t="n">
        <v>0</v>
      </c>
      <c r="X1201" s="48" t="n">
        <v>46202</v>
      </c>
      <c r="Y1201" t="n">
        <v>1</v>
      </c>
      <c r="Z1201" t="inlineStr">
        <is>
          <t>Normal</t>
        </is>
      </c>
      <c r="AA1201" t="n">
        <v>0.2857142857142857</v>
      </c>
    </row>
    <row r="1202">
      <c r="A1202" t="inlineStr">
        <is>
          <t>COD</t>
        </is>
      </c>
      <c r="B1202" t="n">
        <v>3</v>
      </c>
      <c r="C1202" t="inlineStr">
        <is>
          <t>Drodro</t>
        </is>
      </c>
      <c r="D1202" t="inlineStr">
        <is>
          <t>Drodro</t>
        </is>
      </c>
      <c r="E1202" t="inlineStr">
        <is>
          <t>CD540503</t>
        </is>
      </c>
      <c r="F1202" t="inlineStr">
        <is>
          <t>pcode</t>
        </is>
      </c>
      <c r="G1202" s="48" t="n">
        <v>46204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3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3</v>
      </c>
      <c r="W1202" t="n">
        <v>0</v>
      </c>
      <c r="X1202" s="48" t="n">
        <v>46203</v>
      </c>
      <c r="Y1202" t="n">
        <v>1</v>
      </c>
      <c r="Z1202" t="inlineStr">
        <is>
          <t>Normal</t>
        </is>
      </c>
      <c r="AA1202" t="n">
        <v>0.2857142857142857</v>
      </c>
    </row>
    <row r="1203">
      <c r="A1203" t="inlineStr">
        <is>
          <t>COD</t>
        </is>
      </c>
      <c r="B1203" t="n">
        <v>3</v>
      </c>
      <c r="C1203" t="inlineStr">
        <is>
          <t>Drodro</t>
        </is>
      </c>
      <c r="D1203" t="inlineStr">
        <is>
          <t>Drodro</t>
        </is>
      </c>
      <c r="E1203" t="inlineStr">
        <is>
          <t>CD540503</t>
        </is>
      </c>
      <c r="F1203" t="inlineStr">
        <is>
          <t>pcode</t>
        </is>
      </c>
      <c r="G1203" s="48" t="n">
        <v>46205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3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3</v>
      </c>
      <c r="W1203" t="n">
        <v>0</v>
      </c>
      <c r="X1203" s="48" t="n">
        <v>46204</v>
      </c>
      <c r="Y1203" t="n">
        <v>1</v>
      </c>
      <c r="Z1203" t="inlineStr">
        <is>
          <t>Normal</t>
        </is>
      </c>
      <c r="AA1203" t="n">
        <v>0.2857142857142857</v>
      </c>
    </row>
    <row r="1204">
      <c r="A1204" t="inlineStr">
        <is>
          <t>COD</t>
        </is>
      </c>
      <c r="B1204" t="n">
        <v>3</v>
      </c>
      <c r="C1204" t="inlineStr">
        <is>
          <t>Drodro</t>
        </is>
      </c>
      <c r="D1204" t="inlineStr">
        <is>
          <t>Drodro</t>
        </is>
      </c>
      <c r="E1204" t="inlineStr">
        <is>
          <t>CD540503</t>
        </is>
      </c>
      <c r="F1204" t="inlineStr">
        <is>
          <t>pcode</t>
        </is>
      </c>
      <c r="G1204" s="48" t="n">
        <v>46206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3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3</v>
      </c>
      <c r="W1204" t="n">
        <v>0</v>
      </c>
      <c r="X1204" s="48" t="n">
        <v>46205</v>
      </c>
      <c r="Y1204" t="n">
        <v>1</v>
      </c>
      <c r="Z1204" t="inlineStr">
        <is>
          <t>Normal</t>
        </is>
      </c>
      <c r="AA1204" t="n">
        <v>0.2857142857142857</v>
      </c>
    </row>
    <row r="1205">
      <c r="A1205" t="inlineStr">
        <is>
          <t>COD</t>
        </is>
      </c>
      <c r="B1205" t="n">
        <v>3</v>
      </c>
      <c r="C1205" t="inlineStr">
        <is>
          <t>Drodro</t>
        </is>
      </c>
      <c r="D1205" t="inlineStr">
        <is>
          <t>Drodro</t>
        </is>
      </c>
      <c r="E1205" t="inlineStr">
        <is>
          <t>CD540503</t>
        </is>
      </c>
      <c r="F1205" t="inlineStr">
        <is>
          <t>pcode</t>
        </is>
      </c>
      <c r="G1205" s="48" t="n">
        <v>46207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3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3</v>
      </c>
      <c r="W1205" t="n">
        <v>0</v>
      </c>
      <c r="X1205" s="48" t="n">
        <v>46206</v>
      </c>
      <c r="Y1205" t="n">
        <v>1</v>
      </c>
      <c r="Z1205" t="inlineStr">
        <is>
          <t>Normal</t>
        </is>
      </c>
      <c r="AA1205" t="n">
        <v>0.2857142857142857</v>
      </c>
    </row>
    <row r="1206">
      <c r="A1206" t="inlineStr">
        <is>
          <t>COD</t>
        </is>
      </c>
      <c r="B1206" t="n">
        <v>3</v>
      </c>
      <c r="C1206" t="inlineStr">
        <is>
          <t>Drodro</t>
        </is>
      </c>
      <c r="D1206" t="inlineStr">
        <is>
          <t>Drodro</t>
        </is>
      </c>
      <c r="E1206" t="inlineStr">
        <is>
          <t>CD540503</t>
        </is>
      </c>
      <c r="F1206" t="inlineStr">
        <is>
          <t>pcode</t>
        </is>
      </c>
      <c r="G1206" s="48" t="n">
        <v>46208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3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3</v>
      </c>
      <c r="W1206" t="n">
        <v>0</v>
      </c>
      <c r="X1206" s="48" t="n">
        <v>46207</v>
      </c>
      <c r="Y1206" t="n">
        <v>1</v>
      </c>
      <c r="Z1206" t="inlineStr">
        <is>
          <t>Normal</t>
        </is>
      </c>
      <c r="AA1206" t="n">
        <v>0.2857142857142857</v>
      </c>
    </row>
    <row r="1207">
      <c r="A1207" t="inlineStr">
        <is>
          <t>COD</t>
        </is>
      </c>
      <c r="B1207" t="n">
        <v>3</v>
      </c>
      <c r="C1207" t="inlineStr">
        <is>
          <t>Drodro</t>
        </is>
      </c>
      <c r="D1207" t="inlineStr">
        <is>
          <t>Drodro</t>
        </is>
      </c>
      <c r="E1207" t="inlineStr">
        <is>
          <t>CD540503</t>
        </is>
      </c>
      <c r="F1207" t="inlineStr">
        <is>
          <t>pcode</t>
        </is>
      </c>
      <c r="G1207" s="48" t="n">
        <v>46209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3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3</v>
      </c>
      <c r="W1207" t="n">
        <v>0</v>
      </c>
      <c r="X1207" s="48" t="n">
        <v>46208</v>
      </c>
      <c r="Y1207" t="n">
        <v>1</v>
      </c>
      <c r="Z1207" t="inlineStr">
        <is>
          <t>Normal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Drodro</t>
        </is>
      </c>
      <c r="D1208" t="inlineStr">
        <is>
          <t>Drodro</t>
        </is>
      </c>
      <c r="E1208" t="inlineStr">
        <is>
          <t>CD540503</t>
        </is>
      </c>
      <c r="F1208" t="inlineStr">
        <is>
          <t>pcode</t>
        </is>
      </c>
      <c r="G1208" s="48" t="n">
        <v>46210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3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3</v>
      </c>
      <c r="W1208" t="n">
        <v>0</v>
      </c>
      <c r="X1208" s="48" t="n">
        <v>46209</v>
      </c>
      <c r="Y1208" t="n">
        <v>1</v>
      </c>
      <c r="Z1208" t="inlineStr">
        <is>
          <t>Normal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Drodro</t>
        </is>
      </c>
      <c r="D1209" t="inlineStr">
        <is>
          <t>Drodro</t>
        </is>
      </c>
      <c r="E1209" t="inlineStr">
        <is>
          <t>CD540503</t>
        </is>
      </c>
      <c r="F1209" t="inlineStr">
        <is>
          <t>pcode</t>
        </is>
      </c>
      <c r="G1209" s="48" t="n">
        <v>46211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3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3</v>
      </c>
      <c r="W1209" t="n">
        <v>0</v>
      </c>
      <c r="X1209" s="48" t="n">
        <v>46210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Drodro</t>
        </is>
      </c>
      <c r="D1210" t="inlineStr">
        <is>
          <t>Drodro</t>
        </is>
      </c>
      <c r="E1210" t="inlineStr">
        <is>
          <t>CD540503</t>
        </is>
      </c>
      <c r="F1210" t="inlineStr">
        <is>
          <t>pcode</t>
        </is>
      </c>
      <c r="G1210" s="48" t="n">
        <v>46212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3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3</v>
      </c>
      <c r="W1210" t="n">
        <v>0</v>
      </c>
      <c r="X1210" s="48" t="n">
        <v>46211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Drodro</t>
        </is>
      </c>
      <c r="D1211" t="inlineStr">
        <is>
          <t>Drodro</t>
        </is>
      </c>
      <c r="E1211" t="inlineStr">
        <is>
          <t>CD540503</t>
        </is>
      </c>
      <c r="F1211" t="inlineStr">
        <is>
          <t>pcode</t>
        </is>
      </c>
      <c r="G1211" s="48" t="n">
        <v>46213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3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3</v>
      </c>
      <c r="W1211" t="n">
        <v>0</v>
      </c>
      <c r="X1211" s="48" t="n">
        <v>46212</v>
      </c>
      <c r="Y1211" t="n">
        <v>1</v>
      </c>
      <c r="Z1211" t="inlineStr">
        <is>
          <t>Normal</t>
        </is>
      </c>
      <c r="AA1211" t="n">
        <v>0</v>
      </c>
    </row>
    <row r="1212">
      <c r="A1212" t="inlineStr">
        <is>
          <t>COD</t>
        </is>
      </c>
      <c r="B1212" t="n">
        <v>3</v>
      </c>
      <c r="C1212" t="inlineStr">
        <is>
          <t>Drodro</t>
        </is>
      </c>
      <c r="D1212" t="inlineStr">
        <is>
          <t>Drodro</t>
        </is>
      </c>
      <c r="E1212" t="inlineStr">
        <is>
          <t>CD540503</t>
        </is>
      </c>
      <c r="F1212" t="inlineStr">
        <is>
          <t>pcode</t>
        </is>
      </c>
      <c r="G1212" s="48" t="n">
        <v>46214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3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3</v>
      </c>
      <c r="W1212" t="n">
        <v>0</v>
      </c>
      <c r="X1212" s="48" t="n">
        <v>46213</v>
      </c>
      <c r="Y1212" t="n">
        <v>1</v>
      </c>
      <c r="Z1212" t="inlineStr">
        <is>
          <t>Normal</t>
        </is>
      </c>
      <c r="AA1212" t="n">
        <v>0</v>
      </c>
    </row>
    <row r="1213">
      <c r="A1213" t="inlineStr">
        <is>
          <t>COD</t>
        </is>
      </c>
      <c r="B1213" t="n">
        <v>3</v>
      </c>
      <c r="C1213" t="inlineStr">
        <is>
          <t>Drodro</t>
        </is>
      </c>
      <c r="D1213" t="inlineStr">
        <is>
          <t>Drodro</t>
        </is>
      </c>
      <c r="E1213" t="inlineStr">
        <is>
          <t>CD540503</t>
        </is>
      </c>
      <c r="F1213" t="inlineStr">
        <is>
          <t>pcode</t>
        </is>
      </c>
      <c r="G1213" s="48" t="n">
        <v>46216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3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3</v>
      </c>
      <c r="W1213" t="n">
        <v>0</v>
      </c>
      <c r="X1213" s="48" t="n">
        <v>46214</v>
      </c>
      <c r="Y1213" t="n">
        <v>2</v>
      </c>
      <c r="Z1213" t="inlineStr">
        <is>
          <t>Reporting Gap (&gt;1 Day)</t>
        </is>
      </c>
      <c r="AA1213" t="n">
        <v>0</v>
      </c>
    </row>
    <row r="1214">
      <c r="A1214" t="inlineStr">
        <is>
          <t>COD</t>
        </is>
      </c>
      <c r="B1214" t="n">
        <v>3</v>
      </c>
      <c r="C1214" t="inlineStr">
        <is>
          <t>Drodro</t>
        </is>
      </c>
      <c r="D1214" t="inlineStr">
        <is>
          <t>Drodro</t>
        </is>
      </c>
      <c r="E1214" t="inlineStr">
        <is>
          <t>CD540503</t>
        </is>
      </c>
      <c r="F1214" t="inlineStr">
        <is>
          <t>pcode</t>
        </is>
      </c>
      <c r="G1214" s="48" t="n">
        <v>46218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3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3</v>
      </c>
      <c r="W1214" t="n">
        <v>0</v>
      </c>
      <c r="X1214" s="48" t="n">
        <v>46216</v>
      </c>
      <c r="Y1214" t="n">
        <v>2</v>
      </c>
      <c r="Z1214" t="inlineStr">
        <is>
          <t>Reporting Gap (&gt;1 Day)</t>
        </is>
      </c>
      <c r="AA1214" t="n">
        <v>0</v>
      </c>
    </row>
    <row r="1215">
      <c r="A1215" t="inlineStr">
        <is>
          <t>COD</t>
        </is>
      </c>
      <c r="B1215" t="n">
        <v>3</v>
      </c>
      <c r="C1215" t="inlineStr">
        <is>
          <t>Drodro</t>
        </is>
      </c>
      <c r="D1215" t="inlineStr">
        <is>
          <t>Drodro</t>
        </is>
      </c>
      <c r="E1215" t="inlineStr">
        <is>
          <t>CD540503</t>
        </is>
      </c>
      <c r="F1215" t="inlineStr">
        <is>
          <t>pcode</t>
        </is>
      </c>
      <c r="G1215" s="48" t="n">
        <v>46220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3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3</v>
      </c>
      <c r="W1215" t="n">
        <v>0</v>
      </c>
      <c r="X1215" s="48" t="n">
        <v>46218</v>
      </c>
      <c r="Y1215" t="n">
        <v>2</v>
      </c>
      <c r="Z1215" t="inlineStr">
        <is>
          <t>Reporting Gap (&gt;1 Day)</t>
        </is>
      </c>
      <c r="AA1215" t="n">
        <v>0</v>
      </c>
    </row>
    <row r="1216">
      <c r="A1216" t="inlineStr">
        <is>
          <t>COD</t>
        </is>
      </c>
      <c r="B1216" t="n">
        <v>3</v>
      </c>
      <c r="C1216" t="inlineStr">
        <is>
          <t>Drodro</t>
        </is>
      </c>
      <c r="D1216" t="inlineStr">
        <is>
          <t>Drodro</t>
        </is>
      </c>
      <c r="E1216" t="inlineStr">
        <is>
          <t>CD540503</t>
        </is>
      </c>
      <c r="F1216" t="inlineStr">
        <is>
          <t>pcode</t>
        </is>
      </c>
      <c r="G1216" s="48" t="n">
        <v>46221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3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3</v>
      </c>
      <c r="W1216" t="n">
        <v>0</v>
      </c>
      <c r="X1216" s="48" t="n">
        <v>46220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Drodro</t>
        </is>
      </c>
      <c r="D1217" t="inlineStr">
        <is>
          <t>Drodro</t>
        </is>
      </c>
      <c r="E1217" t="inlineStr">
        <is>
          <t>CD540503</t>
        </is>
      </c>
      <c r="F1217" t="inlineStr">
        <is>
          <t>pcode</t>
        </is>
      </c>
      <c r="G1217" s="48" t="n">
        <v>46222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3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3</v>
      </c>
      <c r="W1217" t="n">
        <v>0</v>
      </c>
      <c r="X1217" s="48" t="n">
        <v>46221</v>
      </c>
      <c r="Y1217" t="n">
        <v>1</v>
      </c>
      <c r="Z1217" t="inlineStr">
        <is>
          <t>Normal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Drodro</t>
        </is>
      </c>
      <c r="D1218" t="inlineStr">
        <is>
          <t>Drodro</t>
        </is>
      </c>
      <c r="E1218" t="inlineStr">
        <is>
          <t>CD540503</t>
        </is>
      </c>
      <c r="F1218" t="inlineStr">
        <is>
          <t>pcode</t>
        </is>
      </c>
      <c r="G1218" s="48" t="n">
        <v>46223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3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3</v>
      </c>
      <c r="W1218" t="n">
        <v>0</v>
      </c>
      <c r="X1218" s="48" t="n">
        <v>46222</v>
      </c>
      <c r="Y1218" t="n">
        <v>1</v>
      </c>
      <c r="Z1218" t="inlineStr">
        <is>
          <t>Normal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Drodro</t>
        </is>
      </c>
      <c r="D1219" t="inlineStr">
        <is>
          <t>Drodro</t>
        </is>
      </c>
      <c r="E1219" t="inlineStr">
        <is>
          <t>CD540503</t>
        </is>
      </c>
      <c r="F1219" t="inlineStr">
        <is>
          <t>pcode</t>
        </is>
      </c>
      <c r="G1219" s="48" t="n">
        <v>46225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4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3</v>
      </c>
      <c r="W1219" t="n">
        <v>1</v>
      </c>
      <c r="X1219" s="48" t="n">
        <v>46223</v>
      </c>
      <c r="Y1219" t="n">
        <v>2</v>
      </c>
      <c r="Z1219" t="inlineStr">
        <is>
          <t>Reporting Gap (&gt;1 Day)</t>
        </is>
      </c>
      <c r="AA1219" t="n">
        <v>0.1428571428571428</v>
      </c>
    </row>
    <row r="1220">
      <c r="A1220" t="inlineStr">
        <is>
          <t>COD</t>
        </is>
      </c>
      <c r="B1220" t="n">
        <v>3</v>
      </c>
      <c r="C1220" t="inlineStr">
        <is>
          <t>Drodro</t>
        </is>
      </c>
      <c r="D1220" t="inlineStr">
        <is>
          <t>Drodro</t>
        </is>
      </c>
      <c r="E1220" t="inlineStr">
        <is>
          <t>CD540503</t>
        </is>
      </c>
      <c r="F1220" t="inlineStr">
        <is>
          <t>pcode</t>
        </is>
      </c>
      <c r="G1220" s="48" t="n">
        <v>46226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4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4</v>
      </c>
      <c r="W1220" t="n">
        <v>0</v>
      </c>
      <c r="X1220" s="48" t="n">
        <v>46225</v>
      </c>
      <c r="Y1220" t="n">
        <v>1</v>
      </c>
      <c r="Z1220" t="inlineStr">
        <is>
          <t>Normal</t>
        </is>
      </c>
      <c r="AA1220" t="n">
        <v>0.1428571428571428</v>
      </c>
    </row>
    <row r="1221">
      <c r="A1221" t="inlineStr">
        <is>
          <t>COD</t>
        </is>
      </c>
      <c r="B1221" t="n">
        <v>3</v>
      </c>
      <c r="C1221" t="inlineStr">
        <is>
          <t>Drodro</t>
        </is>
      </c>
      <c r="D1221" t="inlineStr">
        <is>
          <t>Drodro</t>
        </is>
      </c>
      <c r="E1221" t="inlineStr">
        <is>
          <t>CD540503</t>
        </is>
      </c>
      <c r="F1221" t="inlineStr">
        <is>
          <t>pcode</t>
        </is>
      </c>
      <c r="G1221" s="48" t="n">
        <v>46228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4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4</v>
      </c>
      <c r="W1221" t="n">
        <v>0</v>
      </c>
      <c r="X1221" s="48" t="n">
        <v>46226</v>
      </c>
      <c r="Y1221" t="n">
        <v>2</v>
      </c>
      <c r="Z1221" t="inlineStr">
        <is>
          <t>Reporting Gap (&gt;1 Day)</t>
        </is>
      </c>
      <c r="AA1221" t="n">
        <v>0.1428571428571428</v>
      </c>
    </row>
    <row r="1222">
      <c r="A1222" t="inlineStr">
        <is>
          <t>COD</t>
        </is>
      </c>
      <c r="B1222" t="n">
        <v>3</v>
      </c>
      <c r="C1222" t="inlineStr">
        <is>
          <t>Drodro</t>
        </is>
      </c>
      <c r="D1222" t="inlineStr">
        <is>
          <t>Drodro</t>
        </is>
      </c>
      <c r="E1222" t="inlineStr">
        <is>
          <t>CD540503</t>
        </is>
      </c>
      <c r="F1222" t="inlineStr">
        <is>
          <t>pcode</t>
        </is>
      </c>
      <c r="G1222" s="48" t="n">
        <v>46229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5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4</v>
      </c>
      <c r="W1222" t="n">
        <v>1</v>
      </c>
      <c r="X1222" s="48" t="n">
        <v>46228</v>
      </c>
      <c r="Y1222" t="n">
        <v>1</v>
      </c>
      <c r="Z1222" t="inlineStr">
        <is>
          <t>Normal</t>
        </is>
      </c>
      <c r="AA1222" t="n">
        <v>0.2857142857142857</v>
      </c>
    </row>
    <row r="1223">
      <c r="A1223" t="inlineStr">
        <is>
          <t>COD</t>
        </is>
      </c>
      <c r="B1223" t="n">
        <v>3</v>
      </c>
      <c r="C1223" t="inlineStr">
        <is>
          <t>Drodro</t>
        </is>
      </c>
      <c r="D1223" t="inlineStr">
        <is>
          <t>Drodro</t>
        </is>
      </c>
      <c r="E1223" t="inlineStr">
        <is>
          <t>CD540503</t>
        </is>
      </c>
      <c r="F1223" t="inlineStr">
        <is>
          <t>pcode</t>
        </is>
      </c>
      <c r="G1223" s="48" t="n">
        <v>46230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5</v>
      </c>
      <c r="W1223" t="n">
        <v>0</v>
      </c>
      <c r="X1223" s="48" t="n">
        <v>46229</v>
      </c>
      <c r="Y1223" t="n">
        <v>1</v>
      </c>
      <c r="Z1223" t="inlineStr">
        <is>
          <t>Normal</t>
        </is>
      </c>
      <c r="AA1223" t="n">
        <v>0.2857142857142857</v>
      </c>
    </row>
    <row r="1224">
      <c r="A1224" t="inlineStr">
        <is>
          <t>COD</t>
        </is>
      </c>
      <c r="B1224" t="n">
        <v>3</v>
      </c>
      <c r="C1224" t="inlineStr">
        <is>
          <t>Drodro</t>
        </is>
      </c>
      <c r="D1224" t="inlineStr">
        <is>
          <t>Drodro</t>
        </is>
      </c>
      <c r="E1224" t="inlineStr">
        <is>
          <t>CD540503</t>
        </is>
      </c>
      <c r="F1224" t="inlineStr">
        <is>
          <t>pcode</t>
        </is>
      </c>
      <c r="G1224" s="48" t="n">
        <v>46233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6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5</v>
      </c>
      <c r="W1224" t="n">
        <v>1</v>
      </c>
      <c r="X1224" s="48" t="n">
        <v>46230</v>
      </c>
      <c r="Y1224" t="n">
        <v>3</v>
      </c>
      <c r="Z1224" t="inlineStr">
        <is>
          <t>Reporting Gap (&gt;1 Day)</t>
        </is>
      </c>
      <c r="AA1224" t="n">
        <v>0.4285714285714285</v>
      </c>
    </row>
    <row r="1225">
      <c r="A1225" t="inlineStr">
        <is>
          <t>COD</t>
        </is>
      </c>
      <c r="B1225" t="n">
        <v>3</v>
      </c>
      <c r="C1225" t="inlineStr">
        <is>
          <t>Drodro</t>
        </is>
      </c>
      <c r="D1225" t="inlineStr">
        <is>
          <t>Drodro</t>
        </is>
      </c>
      <c r="E1225" t="inlineStr">
        <is>
          <t>CD540503</t>
        </is>
      </c>
      <c r="F1225" t="inlineStr">
        <is>
          <t>pcode</t>
        </is>
      </c>
      <c r="G1225" s="48" t="n">
        <v>46234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6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6</v>
      </c>
      <c r="W1225" t="n">
        <v>0</v>
      </c>
      <c r="X1225" s="48" t="n">
        <v>46233</v>
      </c>
      <c r="Y1225" t="n">
        <v>1</v>
      </c>
      <c r="Z1225" t="inlineStr">
        <is>
          <t>Normal</t>
        </is>
      </c>
      <c r="AA1225" t="n">
        <v>0.4285714285714285</v>
      </c>
    </row>
    <row r="1226">
      <c r="A1226" t="inlineStr">
        <is>
          <t>COD</t>
        </is>
      </c>
      <c r="B1226" t="n">
        <v>3</v>
      </c>
      <c r="C1226" t="inlineStr">
        <is>
          <t>Drodro</t>
        </is>
      </c>
      <c r="D1226" t="inlineStr">
        <is>
          <t>Drodro</t>
        </is>
      </c>
      <c r="E1226" t="inlineStr">
        <is>
          <t>CD540503</t>
        </is>
      </c>
      <c r="F1226" t="inlineStr">
        <is>
          <t>pcode</t>
        </is>
      </c>
      <c r="G1226" s="48" t="n">
        <v>46235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6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6</v>
      </c>
      <c r="W1226" t="n">
        <v>0</v>
      </c>
      <c r="X1226" s="48" t="n">
        <v>46234</v>
      </c>
      <c r="Y1226" t="n">
        <v>1</v>
      </c>
      <c r="Z1226" t="inlineStr">
        <is>
          <t>Normal</t>
        </is>
      </c>
      <c r="AA1226" t="n">
        <v>0.2857142857142857</v>
      </c>
    </row>
    <row r="1227">
      <c r="A1227" t="inlineStr">
        <is>
          <t>COD</t>
        </is>
      </c>
      <c r="B1227" t="n">
        <v>3</v>
      </c>
      <c r="C1227" t="inlineStr">
        <is>
          <t>Drodro</t>
        </is>
      </c>
      <c r="D1227" t="inlineStr">
        <is>
          <t>Drodro</t>
        </is>
      </c>
      <c r="E1227" t="inlineStr">
        <is>
          <t>CD540503</t>
        </is>
      </c>
      <c r="F1227" t="inlineStr">
        <is>
          <t>pcode</t>
        </is>
      </c>
      <c r="G1227" s="48" t="n">
        <v>46236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6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6</v>
      </c>
      <c r="W1227" t="n">
        <v>0</v>
      </c>
      <c r="X1227" s="48" t="n">
        <v>46235</v>
      </c>
      <c r="Y1227" t="n">
        <v>1</v>
      </c>
      <c r="Z1227" t="inlineStr">
        <is>
          <t>Normal</t>
        </is>
      </c>
      <c r="AA1227" t="n">
        <v>0.2857142857142857</v>
      </c>
    </row>
    <row r="1228">
      <c r="A1228" t="inlineStr">
        <is>
          <t>COD</t>
        </is>
      </c>
      <c r="B1228" t="n">
        <v>3</v>
      </c>
      <c r="C1228" t="inlineStr">
        <is>
          <t>Drodro</t>
        </is>
      </c>
      <c r="D1228" t="inlineStr">
        <is>
          <t>Drodro</t>
        </is>
      </c>
      <c r="E1228" t="inlineStr">
        <is>
          <t>CD540503</t>
        </is>
      </c>
      <c r="F1228" t="inlineStr">
        <is>
          <t>pcode</t>
        </is>
      </c>
      <c r="G1228" s="48" t="n">
        <v>46237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6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6</v>
      </c>
      <c r="W1228" t="n">
        <v>0</v>
      </c>
      <c r="X1228" s="48" t="n">
        <v>46236</v>
      </c>
      <c r="Y1228" t="n">
        <v>1</v>
      </c>
      <c r="Z1228" t="inlineStr">
        <is>
          <t>Normal</t>
        </is>
      </c>
      <c r="AA1228" t="n">
        <v>0.2857142857142857</v>
      </c>
    </row>
    <row r="1229">
      <c r="A1229" t="inlineStr">
        <is>
          <t>COD</t>
        </is>
      </c>
      <c r="B1229" t="n">
        <v>3</v>
      </c>
      <c r="C1229" t="inlineStr">
        <is>
          <t>Drodro</t>
        </is>
      </c>
      <c r="D1229" t="inlineStr">
        <is>
          <t>Drodro</t>
        </is>
      </c>
      <c r="E1229" t="inlineStr">
        <is>
          <t>CD540503</t>
        </is>
      </c>
      <c r="F1229" t="inlineStr">
        <is>
          <t>pcode</t>
        </is>
      </c>
      <c r="G1229" s="48" t="n">
        <v>46238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6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6</v>
      </c>
      <c r="W1229" t="n">
        <v>0</v>
      </c>
      <c r="X1229" s="48" t="n">
        <v>46237</v>
      </c>
      <c r="Y1229" t="n">
        <v>1</v>
      </c>
      <c r="Z1229" t="inlineStr">
        <is>
          <t>Normal</t>
        </is>
      </c>
      <c r="AA1229" t="n">
        <v>0.1428571428571428</v>
      </c>
    </row>
    <row r="1230">
      <c r="A1230" t="inlineStr">
        <is>
          <t>COD</t>
        </is>
      </c>
      <c r="B1230" t="n">
        <v>3</v>
      </c>
      <c r="C1230" t="inlineStr">
        <is>
          <t>Drodro</t>
        </is>
      </c>
      <c r="D1230" t="inlineStr">
        <is>
          <t>Drodro</t>
        </is>
      </c>
      <c r="E1230" t="inlineStr">
        <is>
          <t>CD540503</t>
        </is>
      </c>
      <c r="F1230" t="inlineStr">
        <is>
          <t>pcode</t>
        </is>
      </c>
      <c r="G1230" s="48" t="n">
        <v>46245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6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6</v>
      </c>
      <c r="W1230" t="n">
        <v>0</v>
      </c>
      <c r="X1230" s="48" t="n">
        <v>46238</v>
      </c>
      <c r="Y1230" t="n">
        <v>7</v>
      </c>
      <c r="Z1230" t="inlineStr">
        <is>
          <t>Reporting Gap (&gt;1 Day)</t>
        </is>
      </c>
      <c r="AA1230" t="n">
        <v>0.1428571428571428</v>
      </c>
    </row>
    <row r="1231">
      <c r="A1231" t="inlineStr">
        <is>
          <t>COD</t>
        </is>
      </c>
      <c r="B1231" t="n">
        <v>3</v>
      </c>
      <c r="C1231" t="inlineStr">
        <is>
          <t>Fataki</t>
        </is>
      </c>
      <c r="D1231" t="inlineStr">
        <is>
          <t>Fataki</t>
        </is>
      </c>
      <c r="E1231" t="inlineStr">
        <is>
          <t>CD540504</t>
        </is>
      </c>
      <c r="F1231" t="inlineStr">
        <is>
          <t>pcode</t>
        </is>
      </c>
      <c r="G1231" s="48" t="n">
        <v>46168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0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Z1231" t="inlineStr">
        <is>
          <t>Normal</t>
        </is>
      </c>
    </row>
    <row r="1232">
      <c r="A1232" t="inlineStr">
        <is>
          <t>COD</t>
        </is>
      </c>
      <c r="B1232" t="n">
        <v>3</v>
      </c>
      <c r="C1232" t="inlineStr">
        <is>
          <t>Fataki</t>
        </is>
      </c>
      <c r="D1232" t="inlineStr">
        <is>
          <t>Fataki</t>
        </is>
      </c>
      <c r="E1232" t="inlineStr">
        <is>
          <t>CD540504</t>
        </is>
      </c>
      <c r="F1232" t="inlineStr">
        <is>
          <t>pcode</t>
        </is>
      </c>
      <c r="G1232" s="48" t="n">
        <v>46169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0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0</v>
      </c>
      <c r="W1232" t="n">
        <v>0</v>
      </c>
      <c r="X1232" s="48" t="n">
        <v>46168</v>
      </c>
      <c r="Y1232" t="n">
        <v>1</v>
      </c>
      <c r="Z1232" t="inlineStr">
        <is>
          <t>Normal</t>
        </is>
      </c>
      <c r="AA1232" t="n">
        <v>0</v>
      </c>
    </row>
    <row r="1233">
      <c r="A1233" t="inlineStr">
        <is>
          <t>COD</t>
        </is>
      </c>
      <c r="B1233" t="n">
        <v>3</v>
      </c>
      <c r="C1233" t="inlineStr">
        <is>
          <t>Fataki</t>
        </is>
      </c>
      <c r="D1233" t="inlineStr">
        <is>
          <t>Fataki</t>
        </is>
      </c>
      <c r="E1233" t="inlineStr">
        <is>
          <t>CD540504</t>
        </is>
      </c>
      <c r="F1233" t="inlineStr">
        <is>
          <t>pcode</t>
        </is>
      </c>
      <c r="G1233" s="48" t="n">
        <v>46189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0</v>
      </c>
      <c r="W1233" t="n">
        <v>1</v>
      </c>
      <c r="X1233" s="48" t="n">
        <v>46169</v>
      </c>
      <c r="Y1233" t="n">
        <v>20</v>
      </c>
      <c r="Z1233" t="inlineStr">
        <is>
          <t>Reporting Gap (&gt;1 Day)</t>
        </is>
      </c>
      <c r="AA1233" t="n">
        <v>0.5</v>
      </c>
    </row>
    <row r="1234">
      <c r="A1234" t="inlineStr">
        <is>
          <t>COD</t>
        </is>
      </c>
      <c r="B1234" t="n">
        <v>3</v>
      </c>
      <c r="C1234" t="inlineStr">
        <is>
          <t>Fataki</t>
        </is>
      </c>
      <c r="D1234" t="inlineStr">
        <is>
          <t>Fataki</t>
        </is>
      </c>
      <c r="E1234" t="inlineStr">
        <is>
          <t>CD540504</t>
        </is>
      </c>
      <c r="F1234" t="inlineStr">
        <is>
          <t>pcode</t>
        </is>
      </c>
      <c r="G1234" s="48" t="n">
        <v>46190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</v>
      </c>
      <c r="W1234" t="n">
        <v>0</v>
      </c>
      <c r="X1234" s="48" t="n">
        <v>46189</v>
      </c>
      <c r="Y1234" t="n">
        <v>1</v>
      </c>
      <c r="Z1234" t="inlineStr">
        <is>
          <t>Normal</t>
        </is>
      </c>
      <c r="AA1234" t="n">
        <v>0.3333333333333333</v>
      </c>
    </row>
    <row r="1235">
      <c r="A1235" t="inlineStr">
        <is>
          <t>COD</t>
        </is>
      </c>
      <c r="B1235" t="n">
        <v>3</v>
      </c>
      <c r="C1235" t="inlineStr">
        <is>
          <t>Fataki</t>
        </is>
      </c>
      <c r="D1235" t="inlineStr">
        <is>
          <t>Fataki</t>
        </is>
      </c>
      <c r="E1235" t="inlineStr">
        <is>
          <t>CD540504</t>
        </is>
      </c>
      <c r="F1235" t="inlineStr">
        <is>
          <t>pcode</t>
        </is>
      </c>
      <c r="G1235" s="48" t="n">
        <v>46191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</v>
      </c>
      <c r="W1235" t="n">
        <v>0</v>
      </c>
      <c r="X1235" s="48" t="n">
        <v>46190</v>
      </c>
      <c r="Y1235" t="n">
        <v>1</v>
      </c>
      <c r="Z1235" t="inlineStr">
        <is>
          <t>Normal</t>
        </is>
      </c>
      <c r="AA1235" t="n">
        <v>0.25</v>
      </c>
    </row>
    <row r="1236">
      <c r="A1236" t="inlineStr">
        <is>
          <t>COD</t>
        </is>
      </c>
      <c r="B1236" t="n">
        <v>3</v>
      </c>
      <c r="C1236" t="inlineStr">
        <is>
          <t>Fataki</t>
        </is>
      </c>
      <c r="D1236" t="inlineStr">
        <is>
          <t>Fataki</t>
        </is>
      </c>
      <c r="E1236" t="inlineStr">
        <is>
          <t>CD540504</t>
        </is>
      </c>
      <c r="F1236" t="inlineStr">
        <is>
          <t>pcode</t>
        </is>
      </c>
      <c r="G1236" s="48" t="n">
        <v>46192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</v>
      </c>
      <c r="W1236" t="n">
        <v>0</v>
      </c>
      <c r="X1236" s="48" t="n">
        <v>46191</v>
      </c>
      <c r="Y1236" t="n">
        <v>1</v>
      </c>
      <c r="Z1236" t="inlineStr">
        <is>
          <t>Normal</t>
        </is>
      </c>
      <c r="AA1236" t="n">
        <v>0.2</v>
      </c>
    </row>
    <row r="1237">
      <c r="A1237" t="inlineStr">
        <is>
          <t>COD</t>
        </is>
      </c>
      <c r="B1237" t="n">
        <v>3</v>
      </c>
      <c r="C1237" t="inlineStr">
        <is>
          <t>Fataki</t>
        </is>
      </c>
      <c r="D1237" t="inlineStr">
        <is>
          <t>Fataki</t>
        </is>
      </c>
      <c r="E1237" t="inlineStr">
        <is>
          <t>CD540504</t>
        </is>
      </c>
      <c r="F1237" t="inlineStr">
        <is>
          <t>pcode</t>
        </is>
      </c>
      <c r="G1237" s="48" t="n">
        <v>46193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</v>
      </c>
      <c r="W1237" t="n">
        <v>0</v>
      </c>
      <c r="X1237" s="48" t="n">
        <v>46192</v>
      </c>
      <c r="Y1237" t="n">
        <v>1</v>
      </c>
      <c r="Z1237" t="inlineStr">
        <is>
          <t>Normal</t>
        </is>
      </c>
      <c r="AA1237" t="n">
        <v>0.1666666666666667</v>
      </c>
    </row>
    <row r="1238">
      <c r="A1238" t="inlineStr">
        <is>
          <t>COD</t>
        </is>
      </c>
      <c r="B1238" t="n">
        <v>3</v>
      </c>
      <c r="C1238" t="inlineStr">
        <is>
          <t>Fataki</t>
        </is>
      </c>
      <c r="D1238" t="inlineStr">
        <is>
          <t>Fataki</t>
        </is>
      </c>
      <c r="E1238" t="inlineStr">
        <is>
          <t>CD540504</t>
        </is>
      </c>
      <c r="F1238" t="inlineStr">
        <is>
          <t>pcode</t>
        </is>
      </c>
      <c r="G1238" s="48" t="n">
        <v>46194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</v>
      </c>
      <c r="W1238" t="n">
        <v>0</v>
      </c>
      <c r="X1238" s="48" t="n">
        <v>46193</v>
      </c>
      <c r="Y1238" t="n">
        <v>1</v>
      </c>
      <c r="Z1238" t="inlineStr">
        <is>
          <t>Normal</t>
        </is>
      </c>
      <c r="AA1238" t="n">
        <v>0.1428571428571428</v>
      </c>
    </row>
    <row r="1239">
      <c r="A1239" t="inlineStr">
        <is>
          <t>COD</t>
        </is>
      </c>
      <c r="B1239" t="n">
        <v>3</v>
      </c>
      <c r="C1239" t="inlineStr">
        <is>
          <t>Fataki</t>
        </is>
      </c>
      <c r="D1239" t="inlineStr">
        <is>
          <t>Fataki</t>
        </is>
      </c>
      <c r="E1239" t="inlineStr">
        <is>
          <t>CD540504</t>
        </is>
      </c>
      <c r="F1239" t="inlineStr">
        <is>
          <t>pcode</t>
        </is>
      </c>
      <c r="G1239" s="48" t="n">
        <v>46195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</v>
      </c>
      <c r="W1239" t="n">
        <v>0</v>
      </c>
      <c r="X1239" s="48" t="n">
        <v>46194</v>
      </c>
      <c r="Y1239" t="n">
        <v>1</v>
      </c>
      <c r="Z1239" t="inlineStr">
        <is>
          <t>Normal</t>
        </is>
      </c>
      <c r="AA1239" t="n">
        <v>0.1428571428571428</v>
      </c>
    </row>
    <row r="1240">
      <c r="A1240" t="inlineStr">
        <is>
          <t>COD</t>
        </is>
      </c>
      <c r="B1240" t="n">
        <v>3</v>
      </c>
      <c r="C1240" t="inlineStr">
        <is>
          <t>Fataki</t>
        </is>
      </c>
      <c r="D1240" t="inlineStr">
        <is>
          <t>Fataki</t>
        </is>
      </c>
      <c r="E1240" t="inlineStr">
        <is>
          <t>CD540504</t>
        </is>
      </c>
      <c r="F1240" t="inlineStr">
        <is>
          <t>pcode</t>
        </is>
      </c>
      <c r="G1240" s="48" t="n">
        <v>46196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</v>
      </c>
      <c r="W1240" t="n">
        <v>0</v>
      </c>
      <c r="X1240" s="48" t="n">
        <v>46195</v>
      </c>
      <c r="Y1240" t="n">
        <v>1</v>
      </c>
      <c r="Z1240" t="inlineStr">
        <is>
          <t>Normal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Fataki</t>
        </is>
      </c>
      <c r="D1241" t="inlineStr">
        <is>
          <t>Fataki</t>
        </is>
      </c>
      <c r="E1241" t="inlineStr">
        <is>
          <t>CD540504</t>
        </is>
      </c>
      <c r="F1241" t="inlineStr">
        <is>
          <t>pcode</t>
        </is>
      </c>
      <c r="G1241" s="48" t="n">
        <v>46197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</v>
      </c>
      <c r="W1241" t="n">
        <v>0</v>
      </c>
      <c r="X1241" s="48" t="n">
        <v>46196</v>
      </c>
      <c r="Y1241" t="n">
        <v>1</v>
      </c>
      <c r="Z1241" t="inlineStr">
        <is>
          <t>Normal</t>
        </is>
      </c>
      <c r="AA1241" t="n">
        <v>0</v>
      </c>
    </row>
    <row r="1242">
      <c r="A1242" t="inlineStr">
        <is>
          <t>COD</t>
        </is>
      </c>
      <c r="B1242" t="n">
        <v>3</v>
      </c>
      <c r="C1242" t="inlineStr">
        <is>
          <t>Fataki</t>
        </is>
      </c>
      <c r="D1242" t="inlineStr">
        <is>
          <t>Fataki</t>
        </is>
      </c>
      <c r="E1242" t="inlineStr">
        <is>
          <t>CD540504</t>
        </is>
      </c>
      <c r="F1242" t="inlineStr">
        <is>
          <t>pcode</t>
        </is>
      </c>
      <c r="G1242" s="48" t="n">
        <v>46198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1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1</v>
      </c>
      <c r="W1242" t="n">
        <v>0</v>
      </c>
      <c r="X1242" s="48" t="n">
        <v>46197</v>
      </c>
      <c r="Y1242" t="n">
        <v>1</v>
      </c>
      <c r="Z1242" t="inlineStr">
        <is>
          <t>Normal</t>
        </is>
      </c>
      <c r="AA1242" t="n">
        <v>0</v>
      </c>
    </row>
    <row r="1243">
      <c r="A1243" t="inlineStr">
        <is>
          <t>COD</t>
        </is>
      </c>
      <c r="B1243" t="n">
        <v>3</v>
      </c>
      <c r="C1243" t="inlineStr">
        <is>
          <t>Fataki</t>
        </is>
      </c>
      <c r="D1243" t="inlineStr">
        <is>
          <t>Fataki</t>
        </is>
      </c>
      <c r="E1243" t="inlineStr">
        <is>
          <t>CD540504</t>
        </is>
      </c>
      <c r="F1243" t="inlineStr">
        <is>
          <t>pcode</t>
        </is>
      </c>
      <c r="G1243" s="48" t="n">
        <v>46202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1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1</v>
      </c>
      <c r="W1243" t="n">
        <v>0</v>
      </c>
      <c r="X1243" s="48" t="n">
        <v>46198</v>
      </c>
      <c r="Y1243" t="n">
        <v>4</v>
      </c>
      <c r="Z1243" t="inlineStr">
        <is>
          <t>Reporting Gap (&gt;1 Day)</t>
        </is>
      </c>
      <c r="AA1243" t="n">
        <v>0</v>
      </c>
    </row>
    <row r="1244">
      <c r="A1244" t="inlineStr">
        <is>
          <t>COD</t>
        </is>
      </c>
      <c r="B1244" t="n">
        <v>3</v>
      </c>
      <c r="C1244" t="inlineStr">
        <is>
          <t>Fataki</t>
        </is>
      </c>
      <c r="D1244" t="inlineStr">
        <is>
          <t>Fataki</t>
        </is>
      </c>
      <c r="E1244" t="inlineStr">
        <is>
          <t>CD540504</t>
        </is>
      </c>
      <c r="F1244" t="inlineStr">
        <is>
          <t>pcode</t>
        </is>
      </c>
      <c r="G1244" s="48" t="n">
        <v>46203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1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1</v>
      </c>
      <c r="W1244" t="n">
        <v>0</v>
      </c>
      <c r="X1244" s="48" t="n">
        <v>46202</v>
      </c>
      <c r="Y1244" t="n">
        <v>1</v>
      </c>
      <c r="Z1244" t="inlineStr">
        <is>
          <t>Normal</t>
        </is>
      </c>
      <c r="AA1244" t="n">
        <v>0</v>
      </c>
    </row>
    <row r="1245">
      <c r="A1245" t="inlineStr">
        <is>
          <t>COD</t>
        </is>
      </c>
      <c r="B1245" t="n">
        <v>3</v>
      </c>
      <c r="C1245" t="inlineStr">
        <is>
          <t>Fataki</t>
        </is>
      </c>
      <c r="D1245" t="inlineStr">
        <is>
          <t>Fataki</t>
        </is>
      </c>
      <c r="E1245" t="inlineStr">
        <is>
          <t>CD540504</t>
        </is>
      </c>
      <c r="F1245" t="inlineStr">
        <is>
          <t>pcode</t>
        </is>
      </c>
      <c r="G1245" s="48" t="n">
        <v>46204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1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1</v>
      </c>
      <c r="W1245" t="n">
        <v>0</v>
      </c>
      <c r="X1245" s="48" t="n">
        <v>46203</v>
      </c>
      <c r="Y1245" t="n">
        <v>1</v>
      </c>
      <c r="Z1245" t="inlineStr">
        <is>
          <t>Normal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Fataki</t>
        </is>
      </c>
      <c r="D1246" t="inlineStr">
        <is>
          <t>Fataki</t>
        </is>
      </c>
      <c r="E1246" t="inlineStr">
        <is>
          <t>CD540504</t>
        </is>
      </c>
      <c r="F1246" t="inlineStr">
        <is>
          <t>pcode</t>
        </is>
      </c>
      <c r="G1246" s="48" t="n">
        <v>46205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1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1</v>
      </c>
      <c r="W1246" t="n">
        <v>0</v>
      </c>
      <c r="X1246" s="48" t="n">
        <v>46204</v>
      </c>
      <c r="Y1246" t="n">
        <v>1</v>
      </c>
      <c r="Z1246" t="inlineStr">
        <is>
          <t>Normal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Fataki</t>
        </is>
      </c>
      <c r="D1247" t="inlineStr">
        <is>
          <t>Fataki</t>
        </is>
      </c>
      <c r="E1247" t="inlineStr">
        <is>
          <t>CD540504</t>
        </is>
      </c>
      <c r="F1247" t="inlineStr">
        <is>
          <t>pcode</t>
        </is>
      </c>
      <c r="G1247" s="48" t="n">
        <v>46206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1</v>
      </c>
      <c r="W1247" t="n">
        <v>0</v>
      </c>
      <c r="X1247" s="48" t="n">
        <v>46205</v>
      </c>
      <c r="Y1247" t="n">
        <v>1</v>
      </c>
      <c r="Z1247" t="inlineStr">
        <is>
          <t>Normal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Fataki</t>
        </is>
      </c>
      <c r="D1248" t="inlineStr">
        <is>
          <t>Fataki</t>
        </is>
      </c>
      <c r="E1248" t="inlineStr">
        <is>
          <t>CD540504</t>
        </is>
      </c>
      <c r="F1248" t="inlineStr">
        <is>
          <t>pcode</t>
        </is>
      </c>
      <c r="G1248" s="48" t="n">
        <v>46207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1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1</v>
      </c>
      <c r="W1248" t="n">
        <v>0</v>
      </c>
      <c r="X1248" s="48" t="n">
        <v>46206</v>
      </c>
      <c r="Y1248" t="n">
        <v>1</v>
      </c>
      <c r="Z1248" t="inlineStr">
        <is>
          <t>Normal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Fataki</t>
        </is>
      </c>
      <c r="D1249" t="inlineStr">
        <is>
          <t>Fataki</t>
        </is>
      </c>
      <c r="E1249" t="inlineStr">
        <is>
          <t>CD540504</t>
        </is>
      </c>
      <c r="F1249" t="inlineStr">
        <is>
          <t>pcode</t>
        </is>
      </c>
      <c r="G1249" s="48" t="n">
        <v>46208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2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1</v>
      </c>
      <c r="W1249" t="n">
        <v>1</v>
      </c>
      <c r="X1249" s="48" t="n">
        <v>46207</v>
      </c>
      <c r="Y1249" t="n">
        <v>1</v>
      </c>
      <c r="Z1249" t="inlineStr">
        <is>
          <t>Normal</t>
        </is>
      </c>
      <c r="AA1249" t="n">
        <v>0.1428571428571428</v>
      </c>
    </row>
    <row r="1250">
      <c r="A1250" t="inlineStr">
        <is>
          <t>COD</t>
        </is>
      </c>
      <c r="B1250" t="n">
        <v>3</v>
      </c>
      <c r="C1250" t="inlineStr">
        <is>
          <t>Fataki</t>
        </is>
      </c>
      <c r="D1250" t="inlineStr">
        <is>
          <t>Fataki</t>
        </is>
      </c>
      <c r="E1250" t="inlineStr">
        <is>
          <t>CD540504</t>
        </is>
      </c>
      <c r="F1250" t="inlineStr">
        <is>
          <t>pcode</t>
        </is>
      </c>
      <c r="G1250" s="48" t="n">
        <v>46209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3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2</v>
      </c>
      <c r="W1250" t="n">
        <v>1</v>
      </c>
      <c r="X1250" s="48" t="n">
        <v>46208</v>
      </c>
      <c r="Y1250" t="n">
        <v>1</v>
      </c>
      <c r="Z1250" t="inlineStr">
        <is>
          <t>Normal</t>
        </is>
      </c>
      <c r="AA1250" t="n">
        <v>0.2857142857142857</v>
      </c>
    </row>
    <row r="1251">
      <c r="A1251" t="inlineStr">
        <is>
          <t>COD</t>
        </is>
      </c>
      <c r="B1251" t="n">
        <v>3</v>
      </c>
      <c r="C1251" t="inlineStr">
        <is>
          <t>Fataki</t>
        </is>
      </c>
      <c r="D1251" t="inlineStr">
        <is>
          <t>Fataki</t>
        </is>
      </c>
      <c r="E1251" t="inlineStr">
        <is>
          <t>CD540504</t>
        </is>
      </c>
      <c r="F1251" t="inlineStr">
        <is>
          <t>pcode</t>
        </is>
      </c>
      <c r="G1251" s="48" t="n">
        <v>46210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4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3</v>
      </c>
      <c r="W1251" t="n">
        <v>1</v>
      </c>
      <c r="X1251" s="48" t="n">
        <v>46209</v>
      </c>
      <c r="Y1251" t="n">
        <v>1</v>
      </c>
      <c r="Z1251" t="inlineStr">
        <is>
          <t>Normal</t>
        </is>
      </c>
      <c r="AA1251" t="n">
        <v>0.4285714285714285</v>
      </c>
    </row>
    <row r="1252">
      <c r="A1252" t="inlineStr">
        <is>
          <t>COD</t>
        </is>
      </c>
      <c r="B1252" t="n">
        <v>3</v>
      </c>
      <c r="C1252" t="inlineStr">
        <is>
          <t>Fataki</t>
        </is>
      </c>
      <c r="D1252" t="inlineStr">
        <is>
          <t>Fataki</t>
        </is>
      </c>
      <c r="E1252" t="inlineStr">
        <is>
          <t>CD540504</t>
        </is>
      </c>
      <c r="F1252" t="inlineStr">
        <is>
          <t>pcode</t>
        </is>
      </c>
      <c r="G1252" s="48" t="n">
        <v>46211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4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4</v>
      </c>
      <c r="W1252" t="n">
        <v>0</v>
      </c>
      <c r="X1252" s="48" t="n">
        <v>46210</v>
      </c>
      <c r="Y1252" t="n">
        <v>1</v>
      </c>
      <c r="Z1252" t="inlineStr">
        <is>
          <t>Normal</t>
        </is>
      </c>
      <c r="AA1252" t="n">
        <v>0.4285714285714285</v>
      </c>
    </row>
    <row r="1253">
      <c r="A1253" t="inlineStr">
        <is>
          <t>COD</t>
        </is>
      </c>
      <c r="B1253" t="n">
        <v>3</v>
      </c>
      <c r="C1253" t="inlineStr">
        <is>
          <t>Fataki</t>
        </is>
      </c>
      <c r="D1253" t="inlineStr">
        <is>
          <t>Fataki</t>
        </is>
      </c>
      <c r="E1253" t="inlineStr">
        <is>
          <t>CD540504</t>
        </is>
      </c>
      <c r="F1253" t="inlineStr">
        <is>
          <t>pcode</t>
        </is>
      </c>
      <c r="G1253" s="48" t="n">
        <v>46212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4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4</v>
      </c>
      <c r="W1253" t="n">
        <v>0</v>
      </c>
      <c r="X1253" s="48" t="n">
        <v>46211</v>
      </c>
      <c r="Y1253" t="n">
        <v>1</v>
      </c>
      <c r="Z1253" t="inlineStr">
        <is>
          <t>Normal</t>
        </is>
      </c>
      <c r="AA1253" t="n">
        <v>0.4285714285714285</v>
      </c>
    </row>
    <row r="1254">
      <c r="A1254" t="inlineStr">
        <is>
          <t>COD</t>
        </is>
      </c>
      <c r="B1254" t="n">
        <v>3</v>
      </c>
      <c r="C1254" t="inlineStr">
        <is>
          <t>Fataki</t>
        </is>
      </c>
      <c r="D1254" t="inlineStr">
        <is>
          <t>Fataki</t>
        </is>
      </c>
      <c r="E1254" t="inlineStr">
        <is>
          <t>CD540504</t>
        </is>
      </c>
      <c r="F1254" t="inlineStr">
        <is>
          <t>pcode</t>
        </is>
      </c>
      <c r="G1254" s="48" t="n">
        <v>46213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4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4</v>
      </c>
      <c r="W1254" t="n">
        <v>0</v>
      </c>
      <c r="X1254" s="48" t="n">
        <v>46212</v>
      </c>
      <c r="Y1254" t="n">
        <v>1</v>
      </c>
      <c r="Z1254" t="inlineStr">
        <is>
          <t>Normal</t>
        </is>
      </c>
      <c r="AA1254" t="n">
        <v>0.4285714285714285</v>
      </c>
    </row>
    <row r="1255">
      <c r="A1255" t="inlineStr">
        <is>
          <t>COD</t>
        </is>
      </c>
      <c r="B1255" t="n">
        <v>3</v>
      </c>
      <c r="C1255" t="inlineStr">
        <is>
          <t>Fataki</t>
        </is>
      </c>
      <c r="D1255" t="inlineStr">
        <is>
          <t>Fataki</t>
        </is>
      </c>
      <c r="E1255" t="inlineStr">
        <is>
          <t>CD540504</t>
        </is>
      </c>
      <c r="F1255" t="inlineStr">
        <is>
          <t>pcode</t>
        </is>
      </c>
      <c r="G1255" s="48" t="n">
        <v>46214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4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4</v>
      </c>
      <c r="W1255" t="n">
        <v>0</v>
      </c>
      <c r="X1255" s="48" t="n">
        <v>46213</v>
      </c>
      <c r="Y1255" t="n">
        <v>1</v>
      </c>
      <c r="Z1255" t="inlineStr">
        <is>
          <t>Normal</t>
        </is>
      </c>
      <c r="AA1255" t="n">
        <v>0.4285714285714285</v>
      </c>
    </row>
    <row r="1256">
      <c r="A1256" t="inlineStr">
        <is>
          <t>COD</t>
        </is>
      </c>
      <c r="B1256" t="n">
        <v>3</v>
      </c>
      <c r="C1256" t="inlineStr">
        <is>
          <t>Fataki</t>
        </is>
      </c>
      <c r="D1256" t="inlineStr">
        <is>
          <t>Fataki</t>
        </is>
      </c>
      <c r="E1256" t="inlineStr">
        <is>
          <t>CD540504</t>
        </is>
      </c>
      <c r="F1256" t="inlineStr">
        <is>
          <t>pcode</t>
        </is>
      </c>
      <c r="G1256" s="48" t="n">
        <v>46216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4</v>
      </c>
      <c r="W1256" t="n">
        <v>1</v>
      </c>
      <c r="X1256" s="48" t="n">
        <v>46214</v>
      </c>
      <c r="Y1256" t="n">
        <v>2</v>
      </c>
      <c r="Z1256" t="inlineStr">
        <is>
          <t>Reporting Gap (&gt;1 Day)</t>
        </is>
      </c>
      <c r="AA1256" t="n">
        <v>0.4285714285714285</v>
      </c>
    </row>
    <row r="1257">
      <c r="A1257" t="inlineStr">
        <is>
          <t>COD</t>
        </is>
      </c>
      <c r="B1257" t="n">
        <v>3</v>
      </c>
      <c r="C1257" t="inlineStr">
        <is>
          <t>Fataki</t>
        </is>
      </c>
      <c r="D1257" t="inlineStr">
        <is>
          <t>Fataki</t>
        </is>
      </c>
      <c r="E1257" t="inlineStr">
        <is>
          <t>CD540504</t>
        </is>
      </c>
      <c r="F1257" t="inlineStr">
        <is>
          <t>pcode</t>
        </is>
      </c>
      <c r="G1257" s="48" t="n">
        <v>46218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6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5</v>
      </c>
      <c r="W1257" t="n">
        <v>1</v>
      </c>
      <c r="X1257" s="48" t="n">
        <v>46216</v>
      </c>
      <c r="Y1257" t="n">
        <v>2</v>
      </c>
      <c r="Z1257" t="inlineStr">
        <is>
          <t>Reporting Gap (&gt;1 Day)</t>
        </is>
      </c>
      <c r="AA1257" t="n">
        <v>0.4285714285714285</v>
      </c>
    </row>
    <row r="1258">
      <c r="A1258" t="inlineStr">
        <is>
          <t>COD</t>
        </is>
      </c>
      <c r="B1258" t="n">
        <v>3</v>
      </c>
      <c r="C1258" t="inlineStr">
        <is>
          <t>Fataki</t>
        </is>
      </c>
      <c r="D1258" t="inlineStr">
        <is>
          <t>Fataki</t>
        </is>
      </c>
      <c r="E1258" t="inlineStr">
        <is>
          <t>CD540504</t>
        </is>
      </c>
      <c r="F1258" t="inlineStr">
        <is>
          <t>pcode</t>
        </is>
      </c>
      <c r="G1258" s="48" t="n">
        <v>46220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9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6</v>
      </c>
      <c r="W1258" t="n">
        <v>3</v>
      </c>
      <c r="X1258" s="48" t="n">
        <v>46218</v>
      </c>
      <c r="Y1258" t="n">
        <v>2</v>
      </c>
      <c r="Z1258" t="inlineStr">
        <is>
          <t>Reporting Gap (&gt;1 Day)</t>
        </is>
      </c>
      <c r="AA1258" t="n">
        <v>0.7142857142857143</v>
      </c>
    </row>
    <row r="1259">
      <c r="A1259" t="inlineStr">
        <is>
          <t>COD</t>
        </is>
      </c>
      <c r="B1259" t="n">
        <v>3</v>
      </c>
      <c r="C1259" t="inlineStr">
        <is>
          <t>Fataki</t>
        </is>
      </c>
      <c r="D1259" t="inlineStr">
        <is>
          <t>Fataki</t>
        </is>
      </c>
      <c r="E1259" t="inlineStr">
        <is>
          <t>CD540504</t>
        </is>
      </c>
      <c r="F1259" t="inlineStr">
        <is>
          <t>pcode</t>
        </is>
      </c>
      <c r="G1259" s="48" t="n">
        <v>46221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11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9</v>
      </c>
      <c r="W1259" t="n">
        <v>2</v>
      </c>
      <c r="X1259" s="48" t="n">
        <v>46220</v>
      </c>
      <c r="Y1259" t="n">
        <v>1</v>
      </c>
      <c r="Z1259" t="inlineStr">
        <is>
          <t>Normal</t>
        </is>
      </c>
      <c r="AA1259" t="n">
        <v>1</v>
      </c>
    </row>
    <row r="1260">
      <c r="A1260" t="inlineStr">
        <is>
          <t>COD</t>
        </is>
      </c>
      <c r="B1260" t="n">
        <v>3</v>
      </c>
      <c r="C1260" t="inlineStr">
        <is>
          <t>Fataki</t>
        </is>
      </c>
      <c r="D1260" t="inlineStr">
        <is>
          <t>Fataki</t>
        </is>
      </c>
      <c r="E1260" t="inlineStr">
        <is>
          <t>CD540504</t>
        </is>
      </c>
      <c r="F1260" t="inlineStr">
        <is>
          <t>pcode</t>
        </is>
      </c>
      <c r="G1260" s="48" t="n">
        <v>46222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11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11</v>
      </c>
      <c r="W1260" t="n">
        <v>0</v>
      </c>
      <c r="X1260" s="48" t="n">
        <v>46221</v>
      </c>
      <c r="Y1260" t="n">
        <v>1</v>
      </c>
      <c r="Z1260" t="inlineStr">
        <is>
          <t>Normal</t>
        </is>
      </c>
      <c r="AA1260" t="n">
        <v>1</v>
      </c>
    </row>
    <row r="1261">
      <c r="A1261" t="inlineStr">
        <is>
          <t>COD</t>
        </is>
      </c>
      <c r="B1261" t="n">
        <v>3</v>
      </c>
      <c r="C1261" t="inlineStr">
        <is>
          <t>Fataki</t>
        </is>
      </c>
      <c r="D1261" t="inlineStr">
        <is>
          <t>Fataki</t>
        </is>
      </c>
      <c r="E1261" t="inlineStr">
        <is>
          <t>CD540504</t>
        </is>
      </c>
      <c r="F1261" t="inlineStr">
        <is>
          <t>pcode</t>
        </is>
      </c>
      <c r="G1261" s="48" t="n">
        <v>46223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11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11</v>
      </c>
      <c r="W1261" t="n">
        <v>0</v>
      </c>
      <c r="X1261" s="48" t="n">
        <v>46222</v>
      </c>
      <c r="Y1261" t="n">
        <v>1</v>
      </c>
      <c r="Z1261" t="inlineStr">
        <is>
          <t>Normal</t>
        </is>
      </c>
      <c r="AA1261" t="n">
        <v>1</v>
      </c>
    </row>
    <row r="1262">
      <c r="A1262" t="inlineStr">
        <is>
          <t>COD</t>
        </is>
      </c>
      <c r="B1262" t="n">
        <v>3</v>
      </c>
      <c r="C1262" t="inlineStr">
        <is>
          <t>Fataki</t>
        </is>
      </c>
      <c r="D1262" t="inlineStr">
        <is>
          <t>Fataki</t>
        </is>
      </c>
      <c r="E1262" t="inlineStr">
        <is>
          <t>CD540504</t>
        </is>
      </c>
      <c r="F1262" t="inlineStr">
        <is>
          <t>pcode</t>
        </is>
      </c>
      <c r="G1262" s="48" t="n">
        <v>46225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17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11</v>
      </c>
      <c r="W1262" t="n">
        <v>6</v>
      </c>
      <c r="X1262" s="48" t="n">
        <v>46223</v>
      </c>
      <c r="Y1262" t="n">
        <v>2</v>
      </c>
      <c r="Z1262" t="inlineStr">
        <is>
          <t>Reporting Gap (&gt;1 Day)</t>
        </is>
      </c>
      <c r="AA1262" t="n">
        <v>1.857142857142857</v>
      </c>
    </row>
    <row r="1263">
      <c r="A1263" t="inlineStr">
        <is>
          <t>COD</t>
        </is>
      </c>
      <c r="B1263" t="n">
        <v>3</v>
      </c>
      <c r="C1263" t="inlineStr">
        <is>
          <t>Fataki</t>
        </is>
      </c>
      <c r="D1263" t="inlineStr">
        <is>
          <t>Fataki</t>
        </is>
      </c>
      <c r="E1263" t="inlineStr">
        <is>
          <t>CD540504</t>
        </is>
      </c>
      <c r="F1263" t="inlineStr">
        <is>
          <t>pcode</t>
        </is>
      </c>
      <c r="G1263" s="48" t="n">
        <v>46226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17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17</v>
      </c>
      <c r="W1263" t="n">
        <v>0</v>
      </c>
      <c r="X1263" s="48" t="n">
        <v>46225</v>
      </c>
      <c r="Y1263" t="n">
        <v>1</v>
      </c>
      <c r="Z1263" t="inlineStr">
        <is>
          <t>Normal</t>
        </is>
      </c>
      <c r="AA1263" t="n">
        <v>1.714285714285714</v>
      </c>
    </row>
    <row r="1264">
      <c r="A1264" t="inlineStr">
        <is>
          <t>COD</t>
        </is>
      </c>
      <c r="B1264" t="n">
        <v>3</v>
      </c>
      <c r="C1264" t="inlineStr">
        <is>
          <t>Fataki</t>
        </is>
      </c>
      <c r="D1264" t="inlineStr">
        <is>
          <t>Fataki</t>
        </is>
      </c>
      <c r="E1264" t="inlineStr">
        <is>
          <t>CD540504</t>
        </is>
      </c>
      <c r="F1264" t="inlineStr">
        <is>
          <t>pcode</t>
        </is>
      </c>
      <c r="G1264" s="48" t="n">
        <v>46228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17</v>
      </c>
      <c r="W1264" t="n">
        <v>0</v>
      </c>
      <c r="X1264" s="48" t="n">
        <v>46226</v>
      </c>
      <c r="Y1264" t="n">
        <v>2</v>
      </c>
      <c r="Z1264" t="inlineStr">
        <is>
          <t>Reporting Gap (&gt;1 Day)</t>
        </is>
      </c>
      <c r="AA1264" t="n">
        <v>1.571428571428571</v>
      </c>
    </row>
    <row r="1265">
      <c r="A1265" t="inlineStr">
        <is>
          <t>COD</t>
        </is>
      </c>
      <c r="B1265" t="n">
        <v>3</v>
      </c>
      <c r="C1265" t="inlineStr">
        <is>
          <t>Fataki</t>
        </is>
      </c>
      <c r="D1265" t="inlineStr">
        <is>
          <t>Fataki</t>
        </is>
      </c>
      <c r="E1265" t="inlineStr">
        <is>
          <t>CD540504</t>
        </is>
      </c>
      <c r="F1265" t="inlineStr">
        <is>
          <t>pcode</t>
        </is>
      </c>
      <c r="G1265" s="48" t="n">
        <v>46229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17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17</v>
      </c>
      <c r="W1265" t="n">
        <v>0</v>
      </c>
      <c r="X1265" s="48" t="n">
        <v>46228</v>
      </c>
      <c r="Y1265" t="n">
        <v>1</v>
      </c>
      <c r="Z1265" t="inlineStr">
        <is>
          <t>Normal</t>
        </is>
      </c>
      <c r="AA1265" t="n">
        <v>1.142857142857143</v>
      </c>
    </row>
    <row r="1266">
      <c r="A1266" t="inlineStr">
        <is>
          <t>COD</t>
        </is>
      </c>
      <c r="B1266" t="n">
        <v>3</v>
      </c>
      <c r="C1266" t="inlineStr">
        <is>
          <t>Fataki</t>
        </is>
      </c>
      <c r="D1266" t="inlineStr">
        <is>
          <t>Fataki</t>
        </is>
      </c>
      <c r="E1266" t="inlineStr">
        <is>
          <t>CD540504</t>
        </is>
      </c>
      <c r="F1266" t="inlineStr">
        <is>
          <t>pcode</t>
        </is>
      </c>
      <c r="G1266" s="48" t="n">
        <v>46230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17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17</v>
      </c>
      <c r="W1266" t="n">
        <v>0</v>
      </c>
      <c r="X1266" s="48" t="n">
        <v>46229</v>
      </c>
      <c r="Y1266" t="n">
        <v>1</v>
      </c>
      <c r="Z1266" t="inlineStr">
        <is>
          <t>Normal</t>
        </is>
      </c>
      <c r="AA1266" t="n">
        <v>0.8571428571428571</v>
      </c>
    </row>
    <row r="1267">
      <c r="A1267" t="inlineStr">
        <is>
          <t>COD</t>
        </is>
      </c>
      <c r="B1267" t="n">
        <v>3</v>
      </c>
      <c r="C1267" t="inlineStr">
        <is>
          <t>Fataki</t>
        </is>
      </c>
      <c r="D1267" t="inlineStr">
        <is>
          <t>Fataki</t>
        </is>
      </c>
      <c r="E1267" t="inlineStr">
        <is>
          <t>CD540504</t>
        </is>
      </c>
      <c r="F1267" t="inlineStr">
        <is>
          <t>pcode</t>
        </is>
      </c>
      <c r="G1267" s="48" t="n">
        <v>46233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27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17</v>
      </c>
      <c r="W1267" t="n">
        <v>10</v>
      </c>
      <c r="X1267" s="48" t="n">
        <v>46230</v>
      </c>
      <c r="Y1267" t="n">
        <v>3</v>
      </c>
      <c r="Z1267" t="inlineStr">
        <is>
          <t>Reporting Gap (&gt;1 Day)</t>
        </is>
      </c>
      <c r="AA1267" t="n">
        <v>2.285714285714286</v>
      </c>
    </row>
    <row r="1268">
      <c r="A1268" t="inlineStr">
        <is>
          <t>COD</t>
        </is>
      </c>
      <c r="B1268" t="n">
        <v>3</v>
      </c>
      <c r="C1268" t="inlineStr">
        <is>
          <t>Fataki</t>
        </is>
      </c>
      <c r="D1268" t="inlineStr">
        <is>
          <t>Fataki</t>
        </is>
      </c>
      <c r="E1268" t="inlineStr">
        <is>
          <t>CD540504</t>
        </is>
      </c>
      <c r="F1268" t="inlineStr">
        <is>
          <t>pcode</t>
        </is>
      </c>
      <c r="G1268" s="48" t="n">
        <v>46234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35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27</v>
      </c>
      <c r="W1268" t="n">
        <v>8</v>
      </c>
      <c r="X1268" s="48" t="n">
        <v>46233</v>
      </c>
      <c r="Y1268" t="n">
        <v>1</v>
      </c>
      <c r="Z1268" t="inlineStr">
        <is>
          <t>Normal</t>
        </is>
      </c>
      <c r="AA1268" t="n">
        <v>3.428571428571428</v>
      </c>
    </row>
    <row r="1269">
      <c r="A1269" t="inlineStr">
        <is>
          <t>COD</t>
        </is>
      </c>
      <c r="B1269" t="n">
        <v>3</v>
      </c>
      <c r="C1269" t="inlineStr">
        <is>
          <t>Fataki</t>
        </is>
      </c>
      <c r="D1269" t="inlineStr">
        <is>
          <t>Fataki</t>
        </is>
      </c>
      <c r="E1269" t="inlineStr">
        <is>
          <t>CD540504</t>
        </is>
      </c>
      <c r="F1269" t="inlineStr">
        <is>
          <t>pcode</t>
        </is>
      </c>
      <c r="G1269" s="48" t="n">
        <v>46235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35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35</v>
      </c>
      <c r="W1269" t="n">
        <v>0</v>
      </c>
      <c r="X1269" s="48" t="n">
        <v>46234</v>
      </c>
      <c r="Y1269" t="n">
        <v>1</v>
      </c>
      <c r="Z1269" t="inlineStr">
        <is>
          <t>Normal</t>
        </is>
      </c>
      <c r="AA1269" t="n">
        <v>2.571428571428572</v>
      </c>
    </row>
    <row r="1270">
      <c r="A1270" t="inlineStr">
        <is>
          <t>COD</t>
        </is>
      </c>
      <c r="B1270" t="n">
        <v>3</v>
      </c>
      <c r="C1270" t="inlineStr">
        <is>
          <t>Fataki</t>
        </is>
      </c>
      <c r="D1270" t="inlineStr">
        <is>
          <t>Fataki</t>
        </is>
      </c>
      <c r="E1270" t="inlineStr">
        <is>
          <t>CD540504</t>
        </is>
      </c>
      <c r="F1270" t="inlineStr">
        <is>
          <t>pcode</t>
        </is>
      </c>
      <c r="G1270" s="48" t="n">
        <v>46236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35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35</v>
      </c>
      <c r="W1270" t="n">
        <v>0</v>
      </c>
      <c r="X1270" s="48" t="n">
        <v>46235</v>
      </c>
      <c r="Y1270" t="n">
        <v>1</v>
      </c>
      <c r="Z1270" t="inlineStr">
        <is>
          <t>Normal</t>
        </is>
      </c>
      <c r="AA1270" t="n">
        <v>2.571428571428572</v>
      </c>
    </row>
    <row r="1271">
      <c r="A1271" t="inlineStr">
        <is>
          <t>COD</t>
        </is>
      </c>
      <c r="B1271" t="n">
        <v>3</v>
      </c>
      <c r="C1271" t="inlineStr">
        <is>
          <t>Fataki</t>
        </is>
      </c>
      <c r="D1271" t="inlineStr">
        <is>
          <t>Fataki</t>
        </is>
      </c>
      <c r="E1271" t="inlineStr">
        <is>
          <t>CD540504</t>
        </is>
      </c>
      <c r="F1271" t="inlineStr">
        <is>
          <t>pcode</t>
        </is>
      </c>
      <c r="G1271" s="48" t="n">
        <v>46237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35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35</v>
      </c>
      <c r="W1271" t="n">
        <v>0</v>
      </c>
      <c r="X1271" s="48" t="n">
        <v>46236</v>
      </c>
      <c r="Y1271" t="n">
        <v>1</v>
      </c>
      <c r="Z1271" t="inlineStr">
        <is>
          <t>Normal</t>
        </is>
      </c>
      <c r="AA1271" t="n">
        <v>2.571428571428572</v>
      </c>
    </row>
    <row r="1272">
      <c r="A1272" t="inlineStr">
        <is>
          <t>COD</t>
        </is>
      </c>
      <c r="B1272" t="n">
        <v>3</v>
      </c>
      <c r="C1272" t="inlineStr">
        <is>
          <t>Fataki</t>
        </is>
      </c>
      <c r="D1272" t="inlineStr">
        <is>
          <t>Fataki</t>
        </is>
      </c>
      <c r="E1272" t="inlineStr">
        <is>
          <t>CD540504</t>
        </is>
      </c>
      <c r="F1272" t="inlineStr">
        <is>
          <t>pcode</t>
        </is>
      </c>
      <c r="G1272" s="48" t="n">
        <v>46238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40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35</v>
      </c>
      <c r="W1272" t="n">
        <v>5</v>
      </c>
      <c r="X1272" s="48" t="n">
        <v>46237</v>
      </c>
      <c r="Y1272" t="n">
        <v>1</v>
      </c>
      <c r="Z1272" t="inlineStr">
        <is>
          <t>Normal</t>
        </is>
      </c>
      <c r="AA1272" t="n">
        <v>3.285714285714286</v>
      </c>
    </row>
    <row r="1273">
      <c r="A1273" t="inlineStr">
        <is>
          <t>COD</t>
        </is>
      </c>
      <c r="B1273" t="n">
        <v>3</v>
      </c>
      <c r="C1273" t="inlineStr">
        <is>
          <t>Fataki</t>
        </is>
      </c>
      <c r="D1273" t="inlineStr">
        <is>
          <t>Fataki</t>
        </is>
      </c>
      <c r="E1273" t="inlineStr">
        <is>
          <t>CD540504</t>
        </is>
      </c>
      <c r="F1273" t="inlineStr">
        <is>
          <t>pcode</t>
        </is>
      </c>
      <c r="G1273" s="48" t="n">
        <v>46245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55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40</v>
      </c>
      <c r="W1273" t="n">
        <v>15</v>
      </c>
      <c r="X1273" s="48" t="n">
        <v>46238</v>
      </c>
      <c r="Y1273" t="n">
        <v>7</v>
      </c>
      <c r="Z1273" t="inlineStr">
        <is>
          <t>Reporting Gap (&gt;1 Day)</t>
        </is>
      </c>
      <c r="AA1273" t="n">
        <v>5.428571428571429</v>
      </c>
    </row>
    <row r="1274">
      <c r="A1274" t="inlineStr">
        <is>
          <t>COD</t>
        </is>
      </c>
      <c r="B1274" t="n">
        <v>3</v>
      </c>
      <c r="C1274" t="inlineStr">
        <is>
          <t>Fataki</t>
        </is>
      </c>
      <c r="D1274" t="inlineStr">
        <is>
          <t>Fataki</t>
        </is>
      </c>
      <c r="E1274" t="inlineStr">
        <is>
          <t>CD540504</t>
        </is>
      </c>
      <c r="F1274" t="inlineStr">
        <is>
          <t>pcode</t>
        </is>
      </c>
      <c r="G1274" s="48" t="n">
        <v>46168</v>
      </c>
      <c r="H1274" t="inlineStr">
        <is>
          <t>cases</t>
        </is>
      </c>
      <c r="I1274" t="inlineStr">
        <is>
          <t>suspected</t>
        </is>
      </c>
      <c r="J1274" t="inlineStr">
        <is>
          <t>cumulative</t>
        </is>
      </c>
      <c r="K1274" t="n">
        <v>1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https://raw.githubusercontent.com/INRB-UMIE/BDBV2026-Data/main/data/insp_sitrep/processed/insp_sitrep__cumulative_suspected_cases__daily.csv</t>
        </is>
      </c>
      <c r="Z1274" t="inlineStr">
        <is>
          <t>Normal</t>
        </is>
      </c>
    </row>
    <row r="1275">
      <c r="A1275" t="inlineStr">
        <is>
          <t>COD</t>
        </is>
      </c>
      <c r="B1275" t="n">
        <v>3</v>
      </c>
      <c r="C1275" t="inlineStr">
        <is>
          <t>Fataki</t>
        </is>
      </c>
      <c r="D1275" t="inlineStr">
        <is>
          <t>Fataki</t>
        </is>
      </c>
      <c r="E1275" t="inlineStr">
        <is>
          <t>CD540504</t>
        </is>
      </c>
      <c r="F1275" t="inlineStr">
        <is>
          <t>pcode</t>
        </is>
      </c>
      <c r="G1275" s="48" t="n">
        <v>46190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0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Z1275" t="inlineStr">
        <is>
          <t>Normal</t>
        </is>
      </c>
    </row>
    <row r="1276">
      <c r="A1276" t="inlineStr">
        <is>
          <t>COD</t>
        </is>
      </c>
      <c r="B1276" t="n">
        <v>3</v>
      </c>
      <c r="C1276" t="inlineStr">
        <is>
          <t>Fataki</t>
        </is>
      </c>
      <c r="D1276" t="inlineStr">
        <is>
          <t>Fataki</t>
        </is>
      </c>
      <c r="E1276" t="inlineStr">
        <is>
          <t>CD540504</t>
        </is>
      </c>
      <c r="F1276" t="inlineStr">
        <is>
          <t>pcode</t>
        </is>
      </c>
      <c r="G1276" s="48" t="n">
        <v>46191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0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0</v>
      </c>
      <c r="W1276" t="n">
        <v>0</v>
      </c>
      <c r="X1276" s="48" t="n">
        <v>46190</v>
      </c>
      <c r="Y1276" t="n">
        <v>1</v>
      </c>
      <c r="Z1276" t="inlineStr">
        <is>
          <t>Normal</t>
        </is>
      </c>
      <c r="AA1276" t="n">
        <v>0</v>
      </c>
    </row>
    <row r="1277">
      <c r="A1277" t="inlineStr">
        <is>
          <t>COD</t>
        </is>
      </c>
      <c r="B1277" t="n">
        <v>3</v>
      </c>
      <c r="C1277" t="inlineStr">
        <is>
          <t>Fataki</t>
        </is>
      </c>
      <c r="D1277" t="inlineStr">
        <is>
          <t>Fataki</t>
        </is>
      </c>
      <c r="E1277" t="inlineStr">
        <is>
          <t>CD540504</t>
        </is>
      </c>
      <c r="F1277" t="inlineStr">
        <is>
          <t>pcode</t>
        </is>
      </c>
      <c r="G1277" s="48" t="n">
        <v>46192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0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0</v>
      </c>
      <c r="W1277" t="n">
        <v>0</v>
      </c>
      <c r="X1277" s="48" t="n">
        <v>46191</v>
      </c>
      <c r="Y1277" t="n">
        <v>1</v>
      </c>
      <c r="Z1277" t="inlineStr">
        <is>
          <t>Normal</t>
        </is>
      </c>
      <c r="AA1277" t="n">
        <v>0</v>
      </c>
    </row>
    <row r="1278">
      <c r="A1278" t="inlineStr">
        <is>
          <t>COD</t>
        </is>
      </c>
      <c r="B1278" t="n">
        <v>3</v>
      </c>
      <c r="C1278" t="inlineStr">
        <is>
          <t>Fataki</t>
        </is>
      </c>
      <c r="D1278" t="inlineStr">
        <is>
          <t>Fataki</t>
        </is>
      </c>
      <c r="E1278" t="inlineStr">
        <is>
          <t>CD540504</t>
        </is>
      </c>
      <c r="F1278" t="inlineStr">
        <is>
          <t>pcode</t>
        </is>
      </c>
      <c r="G1278" s="48" t="n">
        <v>46193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0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0</v>
      </c>
      <c r="W1278" t="n">
        <v>0</v>
      </c>
      <c r="X1278" s="48" t="n">
        <v>46192</v>
      </c>
      <c r="Y1278" t="n">
        <v>1</v>
      </c>
      <c r="Z1278" t="inlineStr">
        <is>
          <t>Normal</t>
        </is>
      </c>
      <c r="AA1278" t="n">
        <v>0</v>
      </c>
    </row>
    <row r="1279">
      <c r="A1279" t="inlineStr">
        <is>
          <t>COD</t>
        </is>
      </c>
      <c r="B1279" t="n">
        <v>3</v>
      </c>
      <c r="C1279" t="inlineStr">
        <is>
          <t>Fataki</t>
        </is>
      </c>
      <c r="D1279" t="inlineStr">
        <is>
          <t>Fataki</t>
        </is>
      </c>
      <c r="E1279" t="inlineStr">
        <is>
          <t>CD540504</t>
        </is>
      </c>
      <c r="F1279" t="inlineStr">
        <is>
          <t>pcode</t>
        </is>
      </c>
      <c r="G1279" s="48" t="n">
        <v>46194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0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0</v>
      </c>
      <c r="W1279" t="n">
        <v>0</v>
      </c>
      <c r="X1279" s="48" t="n">
        <v>46193</v>
      </c>
      <c r="Y1279" t="n">
        <v>1</v>
      </c>
      <c r="Z1279" t="inlineStr">
        <is>
          <t>Normal</t>
        </is>
      </c>
      <c r="AA1279" t="n">
        <v>0</v>
      </c>
    </row>
    <row r="1280">
      <c r="A1280" t="inlineStr">
        <is>
          <t>COD</t>
        </is>
      </c>
      <c r="B1280" t="n">
        <v>3</v>
      </c>
      <c r="C1280" t="inlineStr">
        <is>
          <t>Fataki</t>
        </is>
      </c>
      <c r="D1280" t="inlineStr">
        <is>
          <t>Fataki</t>
        </is>
      </c>
      <c r="E1280" t="inlineStr">
        <is>
          <t>CD540504</t>
        </is>
      </c>
      <c r="F1280" t="inlineStr">
        <is>
          <t>pcode</t>
        </is>
      </c>
      <c r="G1280" s="48" t="n">
        <v>46195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0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0</v>
      </c>
      <c r="W1280" t="n">
        <v>0</v>
      </c>
      <c r="X1280" s="48" t="n">
        <v>46194</v>
      </c>
      <c r="Y1280" t="n">
        <v>1</v>
      </c>
      <c r="Z1280" t="inlineStr">
        <is>
          <t>Normal</t>
        </is>
      </c>
      <c r="AA1280" t="n">
        <v>0</v>
      </c>
    </row>
    <row r="1281">
      <c r="A1281" t="inlineStr">
        <is>
          <t>COD</t>
        </is>
      </c>
      <c r="B1281" t="n">
        <v>3</v>
      </c>
      <c r="C1281" t="inlineStr">
        <is>
          <t>Fataki</t>
        </is>
      </c>
      <c r="D1281" t="inlineStr">
        <is>
          <t>Fataki</t>
        </is>
      </c>
      <c r="E1281" t="inlineStr">
        <is>
          <t>CD540504</t>
        </is>
      </c>
      <c r="F1281" t="inlineStr">
        <is>
          <t>pcode</t>
        </is>
      </c>
      <c r="G1281" s="48" t="n">
        <v>46196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0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0</v>
      </c>
      <c r="W1281" t="n">
        <v>0</v>
      </c>
      <c r="X1281" s="48" t="n">
        <v>46195</v>
      </c>
      <c r="Y1281" t="n">
        <v>1</v>
      </c>
      <c r="Z1281" t="inlineStr">
        <is>
          <t>Normal</t>
        </is>
      </c>
      <c r="AA1281" t="n">
        <v>0</v>
      </c>
    </row>
    <row r="1282">
      <c r="A1282" t="inlineStr">
        <is>
          <t>COD</t>
        </is>
      </c>
      <c r="B1282" t="n">
        <v>3</v>
      </c>
      <c r="C1282" t="inlineStr">
        <is>
          <t>Fataki</t>
        </is>
      </c>
      <c r="D1282" t="inlineStr">
        <is>
          <t>Fataki</t>
        </is>
      </c>
      <c r="E1282" t="inlineStr">
        <is>
          <t>CD540504</t>
        </is>
      </c>
      <c r="F1282" t="inlineStr">
        <is>
          <t>pcode</t>
        </is>
      </c>
      <c r="G1282" s="48" t="n">
        <v>46197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0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0</v>
      </c>
      <c r="W1282" t="n">
        <v>0</v>
      </c>
      <c r="X1282" s="48" t="n">
        <v>46196</v>
      </c>
      <c r="Y1282" t="n">
        <v>1</v>
      </c>
      <c r="Z1282" t="inlineStr">
        <is>
          <t>Normal</t>
        </is>
      </c>
      <c r="AA1282" t="n">
        <v>0</v>
      </c>
    </row>
    <row r="1283">
      <c r="A1283" t="inlineStr">
        <is>
          <t>COD</t>
        </is>
      </c>
      <c r="B1283" t="n">
        <v>3</v>
      </c>
      <c r="C1283" t="inlineStr">
        <is>
          <t>Fataki</t>
        </is>
      </c>
      <c r="D1283" t="inlineStr">
        <is>
          <t>Fataki</t>
        </is>
      </c>
      <c r="E1283" t="inlineStr">
        <is>
          <t>CD540504</t>
        </is>
      </c>
      <c r="F1283" t="inlineStr">
        <is>
          <t>pcode</t>
        </is>
      </c>
      <c r="G1283" s="48" t="n">
        <v>46198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0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0</v>
      </c>
      <c r="W1283" t="n">
        <v>0</v>
      </c>
      <c r="X1283" s="48" t="n">
        <v>46197</v>
      </c>
      <c r="Y1283" t="n">
        <v>1</v>
      </c>
      <c r="Z1283" t="inlineStr">
        <is>
          <t>Normal</t>
        </is>
      </c>
      <c r="AA1283" t="n">
        <v>0</v>
      </c>
    </row>
    <row r="1284">
      <c r="A1284" t="inlineStr">
        <is>
          <t>COD</t>
        </is>
      </c>
      <c r="B1284" t="n">
        <v>3</v>
      </c>
      <c r="C1284" t="inlineStr">
        <is>
          <t>Fataki</t>
        </is>
      </c>
      <c r="D1284" t="inlineStr">
        <is>
          <t>Fataki</t>
        </is>
      </c>
      <c r="E1284" t="inlineStr">
        <is>
          <t>CD540504</t>
        </is>
      </c>
      <c r="F1284" t="inlineStr">
        <is>
          <t>pcode</t>
        </is>
      </c>
      <c r="G1284" s="48" t="n">
        <v>46202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0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0</v>
      </c>
      <c r="W1284" t="n">
        <v>0</v>
      </c>
      <c r="X1284" s="48" t="n">
        <v>46198</v>
      </c>
      <c r="Y1284" t="n">
        <v>4</v>
      </c>
      <c r="Z1284" t="inlineStr">
        <is>
          <t>Reporting Gap (&gt;1 Day)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Fataki</t>
        </is>
      </c>
      <c r="D1285" t="inlineStr">
        <is>
          <t>Fataki</t>
        </is>
      </c>
      <c r="E1285" t="inlineStr">
        <is>
          <t>CD540504</t>
        </is>
      </c>
      <c r="F1285" t="inlineStr">
        <is>
          <t>pcode</t>
        </is>
      </c>
      <c r="G1285" s="48" t="n">
        <v>46203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0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0</v>
      </c>
      <c r="W1285" t="n">
        <v>0</v>
      </c>
      <c r="X1285" s="48" t="n">
        <v>46202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Fataki</t>
        </is>
      </c>
      <c r="D1286" t="inlineStr">
        <is>
          <t>Fataki</t>
        </is>
      </c>
      <c r="E1286" t="inlineStr">
        <is>
          <t>CD540504</t>
        </is>
      </c>
      <c r="F1286" t="inlineStr">
        <is>
          <t>pcode</t>
        </is>
      </c>
      <c r="G1286" s="48" t="n">
        <v>46204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0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0</v>
      </c>
      <c r="W1286" t="n">
        <v>0</v>
      </c>
      <c r="X1286" s="48" t="n">
        <v>46203</v>
      </c>
      <c r="Y1286" t="n">
        <v>1</v>
      </c>
      <c r="Z1286" t="inlineStr">
        <is>
          <t>Normal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Fataki</t>
        </is>
      </c>
      <c r="D1287" t="inlineStr">
        <is>
          <t>Fataki</t>
        </is>
      </c>
      <c r="E1287" t="inlineStr">
        <is>
          <t>CD540504</t>
        </is>
      </c>
      <c r="F1287" t="inlineStr">
        <is>
          <t>pcode</t>
        </is>
      </c>
      <c r="G1287" s="48" t="n">
        <v>46205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0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0</v>
      </c>
      <c r="W1287" t="n">
        <v>0</v>
      </c>
      <c r="X1287" s="48" t="n">
        <v>46204</v>
      </c>
      <c r="Y1287" t="n">
        <v>1</v>
      </c>
      <c r="Z1287" t="inlineStr">
        <is>
          <t>Normal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Fataki</t>
        </is>
      </c>
      <c r="D1288" t="inlineStr">
        <is>
          <t>Fataki</t>
        </is>
      </c>
      <c r="E1288" t="inlineStr">
        <is>
          <t>CD540504</t>
        </is>
      </c>
      <c r="F1288" t="inlineStr">
        <is>
          <t>pcode</t>
        </is>
      </c>
      <c r="G1288" s="48" t="n">
        <v>46206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0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0</v>
      </c>
      <c r="W1288" t="n">
        <v>0</v>
      </c>
      <c r="X1288" s="48" t="n">
        <v>46205</v>
      </c>
      <c r="Y1288" t="n">
        <v>1</v>
      </c>
      <c r="Z1288" t="inlineStr">
        <is>
          <t>Normal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Fataki</t>
        </is>
      </c>
      <c r="D1289" t="inlineStr">
        <is>
          <t>Fataki</t>
        </is>
      </c>
      <c r="E1289" t="inlineStr">
        <is>
          <t>CD540504</t>
        </is>
      </c>
      <c r="F1289" t="inlineStr">
        <is>
          <t>pcode</t>
        </is>
      </c>
      <c r="G1289" s="48" t="n">
        <v>46207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0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0</v>
      </c>
      <c r="W1289" t="n">
        <v>0</v>
      </c>
      <c r="X1289" s="48" t="n">
        <v>46206</v>
      </c>
      <c r="Y1289" t="n">
        <v>1</v>
      </c>
      <c r="Z1289" t="inlineStr">
        <is>
          <t>Normal</t>
        </is>
      </c>
      <c r="AA1289" t="n">
        <v>0</v>
      </c>
    </row>
    <row r="1290">
      <c r="A1290" t="inlineStr">
        <is>
          <t>COD</t>
        </is>
      </c>
      <c r="B1290" t="n">
        <v>3</v>
      </c>
      <c r="C1290" t="inlineStr">
        <is>
          <t>Fataki</t>
        </is>
      </c>
      <c r="D1290" t="inlineStr">
        <is>
          <t>Fataki</t>
        </is>
      </c>
      <c r="E1290" t="inlineStr">
        <is>
          <t>CD540504</t>
        </is>
      </c>
      <c r="F1290" t="inlineStr">
        <is>
          <t>pcode</t>
        </is>
      </c>
      <c r="G1290" s="48" t="n">
        <v>46208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0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0</v>
      </c>
      <c r="W1290" t="n">
        <v>0</v>
      </c>
      <c r="X1290" s="48" t="n">
        <v>46207</v>
      </c>
      <c r="Y1290" t="n">
        <v>1</v>
      </c>
      <c r="Z1290" t="inlineStr">
        <is>
          <t>Normal</t>
        </is>
      </c>
      <c r="AA1290" t="n">
        <v>0</v>
      </c>
    </row>
    <row r="1291">
      <c r="A1291" t="inlineStr">
        <is>
          <t>COD</t>
        </is>
      </c>
      <c r="B1291" t="n">
        <v>3</v>
      </c>
      <c r="C1291" t="inlineStr">
        <is>
          <t>Fataki</t>
        </is>
      </c>
      <c r="D1291" t="inlineStr">
        <is>
          <t>Fataki</t>
        </is>
      </c>
      <c r="E1291" t="inlineStr">
        <is>
          <t>CD540504</t>
        </is>
      </c>
      <c r="F1291" t="inlineStr">
        <is>
          <t>pcode</t>
        </is>
      </c>
      <c r="G1291" s="48" t="n">
        <v>46209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0</v>
      </c>
      <c r="W1291" t="n">
        <v>1</v>
      </c>
      <c r="X1291" s="48" t="n">
        <v>46208</v>
      </c>
      <c r="Y1291" t="n">
        <v>1</v>
      </c>
      <c r="Z1291" t="inlineStr">
        <is>
          <t>Normal</t>
        </is>
      </c>
      <c r="AA1291" t="n">
        <v>0.1428571428571428</v>
      </c>
    </row>
    <row r="1292">
      <c r="A1292" t="inlineStr">
        <is>
          <t>COD</t>
        </is>
      </c>
      <c r="B1292" t="n">
        <v>3</v>
      </c>
      <c r="C1292" t="inlineStr">
        <is>
          <t>Fataki</t>
        </is>
      </c>
      <c r="D1292" t="inlineStr">
        <is>
          <t>Fataki</t>
        </is>
      </c>
      <c r="E1292" t="inlineStr">
        <is>
          <t>CD540504</t>
        </is>
      </c>
      <c r="F1292" t="inlineStr">
        <is>
          <t>pcode</t>
        </is>
      </c>
      <c r="G1292" s="48" t="n">
        <v>46210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1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1</v>
      </c>
      <c r="W1292" t="n">
        <v>0</v>
      </c>
      <c r="X1292" s="48" t="n">
        <v>46209</v>
      </c>
      <c r="Y1292" t="n">
        <v>1</v>
      </c>
      <c r="Z1292" t="inlineStr">
        <is>
          <t>Normal</t>
        </is>
      </c>
      <c r="AA1292" t="n">
        <v>0.1428571428571428</v>
      </c>
    </row>
    <row r="1293">
      <c r="A1293" t="inlineStr">
        <is>
          <t>COD</t>
        </is>
      </c>
      <c r="B1293" t="n">
        <v>3</v>
      </c>
      <c r="C1293" t="inlineStr">
        <is>
          <t>Fataki</t>
        </is>
      </c>
      <c r="D1293" t="inlineStr">
        <is>
          <t>Fataki</t>
        </is>
      </c>
      <c r="E1293" t="inlineStr">
        <is>
          <t>CD540504</t>
        </is>
      </c>
      <c r="F1293" t="inlineStr">
        <is>
          <t>pcode</t>
        </is>
      </c>
      <c r="G1293" s="48" t="n">
        <v>46211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1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1</v>
      </c>
      <c r="W1293" t="n">
        <v>0</v>
      </c>
      <c r="X1293" s="48" t="n">
        <v>46210</v>
      </c>
      <c r="Y1293" t="n">
        <v>1</v>
      </c>
      <c r="Z1293" t="inlineStr">
        <is>
          <t>Normal</t>
        </is>
      </c>
      <c r="AA1293" t="n">
        <v>0.1428571428571428</v>
      </c>
    </row>
    <row r="1294">
      <c r="A1294" t="inlineStr">
        <is>
          <t>COD</t>
        </is>
      </c>
      <c r="B1294" t="n">
        <v>3</v>
      </c>
      <c r="C1294" t="inlineStr">
        <is>
          <t>Fataki</t>
        </is>
      </c>
      <c r="D1294" t="inlineStr">
        <is>
          <t>Fataki</t>
        </is>
      </c>
      <c r="E1294" t="inlineStr">
        <is>
          <t>CD540504</t>
        </is>
      </c>
      <c r="F1294" t="inlineStr">
        <is>
          <t>pcode</t>
        </is>
      </c>
      <c r="G1294" s="48" t="n">
        <v>46212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1</v>
      </c>
      <c r="W1294" t="n">
        <v>0</v>
      </c>
      <c r="X1294" s="48" t="n">
        <v>46211</v>
      </c>
      <c r="Y1294" t="n">
        <v>1</v>
      </c>
      <c r="Z1294" t="inlineStr">
        <is>
          <t>Normal</t>
        </is>
      </c>
      <c r="AA1294" t="n">
        <v>0.1428571428571428</v>
      </c>
    </row>
    <row r="1295">
      <c r="A1295" t="inlineStr">
        <is>
          <t>COD</t>
        </is>
      </c>
      <c r="B1295" t="n">
        <v>3</v>
      </c>
      <c r="C1295" t="inlineStr">
        <is>
          <t>Fataki</t>
        </is>
      </c>
      <c r="D1295" t="inlineStr">
        <is>
          <t>Fataki</t>
        </is>
      </c>
      <c r="E1295" t="inlineStr">
        <is>
          <t>CD540504</t>
        </is>
      </c>
      <c r="F1295" t="inlineStr">
        <is>
          <t>pcode</t>
        </is>
      </c>
      <c r="G1295" s="48" t="n">
        <v>46213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1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1</v>
      </c>
      <c r="W1295" t="n">
        <v>0</v>
      </c>
      <c r="X1295" s="48" t="n">
        <v>46212</v>
      </c>
      <c r="Y1295" t="n">
        <v>1</v>
      </c>
      <c r="Z1295" t="inlineStr">
        <is>
          <t>Normal</t>
        </is>
      </c>
      <c r="AA1295" t="n">
        <v>0.1428571428571428</v>
      </c>
    </row>
    <row r="1296">
      <c r="A1296" t="inlineStr">
        <is>
          <t>COD</t>
        </is>
      </c>
      <c r="B1296" t="n">
        <v>3</v>
      </c>
      <c r="C1296" t="inlineStr">
        <is>
          <t>Fataki</t>
        </is>
      </c>
      <c r="D1296" t="inlineStr">
        <is>
          <t>Fataki</t>
        </is>
      </c>
      <c r="E1296" t="inlineStr">
        <is>
          <t>CD540504</t>
        </is>
      </c>
      <c r="F1296" t="inlineStr">
        <is>
          <t>pcode</t>
        </is>
      </c>
      <c r="G1296" s="48" t="n">
        <v>46214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1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1</v>
      </c>
      <c r="W1296" t="n">
        <v>0</v>
      </c>
      <c r="X1296" s="48" t="n">
        <v>46213</v>
      </c>
      <c r="Y1296" t="n">
        <v>1</v>
      </c>
      <c r="Z1296" t="inlineStr">
        <is>
          <t>Normal</t>
        </is>
      </c>
      <c r="AA1296" t="n">
        <v>0.1428571428571428</v>
      </c>
    </row>
    <row r="1297">
      <c r="A1297" t="inlineStr">
        <is>
          <t>COD</t>
        </is>
      </c>
      <c r="B1297" t="n">
        <v>3</v>
      </c>
      <c r="C1297" t="inlineStr">
        <is>
          <t>Fataki</t>
        </is>
      </c>
      <c r="D1297" t="inlineStr">
        <is>
          <t>Fataki</t>
        </is>
      </c>
      <c r="E1297" t="inlineStr">
        <is>
          <t>CD540504</t>
        </is>
      </c>
      <c r="F1297" t="inlineStr">
        <is>
          <t>pcode</t>
        </is>
      </c>
      <c r="G1297" s="48" t="n">
        <v>46216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4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1</v>
      </c>
      <c r="W1297" t="n">
        <v>3</v>
      </c>
      <c r="X1297" s="48" t="n">
        <v>46214</v>
      </c>
      <c r="Y1297" t="n">
        <v>2</v>
      </c>
      <c r="Z1297" t="inlineStr">
        <is>
          <t>Reporting Gap (&gt;1 Day)</t>
        </is>
      </c>
      <c r="AA1297" t="n">
        <v>0.5714285714285714</v>
      </c>
    </row>
    <row r="1298">
      <c r="A1298" t="inlineStr">
        <is>
          <t>COD</t>
        </is>
      </c>
      <c r="B1298" t="n">
        <v>3</v>
      </c>
      <c r="C1298" t="inlineStr">
        <is>
          <t>Fataki</t>
        </is>
      </c>
      <c r="D1298" t="inlineStr">
        <is>
          <t>Fataki</t>
        </is>
      </c>
      <c r="E1298" t="inlineStr">
        <is>
          <t>CD540504</t>
        </is>
      </c>
      <c r="F1298" t="inlineStr">
        <is>
          <t>pcode</t>
        </is>
      </c>
      <c r="G1298" s="48" t="n">
        <v>46218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5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4</v>
      </c>
      <c r="W1298" t="n">
        <v>1</v>
      </c>
      <c r="X1298" s="48" t="n">
        <v>46216</v>
      </c>
      <c r="Y1298" t="n">
        <v>2</v>
      </c>
      <c r="Z1298" t="inlineStr">
        <is>
          <t>Reporting Gap (&gt;1 Day)</t>
        </is>
      </c>
      <c r="AA1298" t="n">
        <v>0.5714285714285714</v>
      </c>
    </row>
    <row r="1299">
      <c r="A1299" t="inlineStr">
        <is>
          <t>COD</t>
        </is>
      </c>
      <c r="B1299" t="n">
        <v>3</v>
      </c>
      <c r="C1299" t="inlineStr">
        <is>
          <t>Fataki</t>
        </is>
      </c>
      <c r="D1299" t="inlineStr">
        <is>
          <t>Fataki</t>
        </is>
      </c>
      <c r="E1299" t="inlineStr">
        <is>
          <t>CD540504</t>
        </is>
      </c>
      <c r="F1299" t="inlineStr">
        <is>
          <t>pcode</t>
        </is>
      </c>
      <c r="G1299" s="48" t="n">
        <v>46220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6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5</v>
      </c>
      <c r="W1299" t="n">
        <v>1</v>
      </c>
      <c r="X1299" s="48" t="n">
        <v>46218</v>
      </c>
      <c r="Y1299" t="n">
        <v>2</v>
      </c>
      <c r="Z1299" t="inlineStr">
        <is>
          <t>Reporting Gap (&gt;1 Day)</t>
        </is>
      </c>
      <c r="AA1299" t="n">
        <v>0.7142857142857143</v>
      </c>
    </row>
    <row r="1300">
      <c r="A1300" t="inlineStr">
        <is>
          <t>COD</t>
        </is>
      </c>
      <c r="B1300" t="n">
        <v>3</v>
      </c>
      <c r="C1300" t="inlineStr">
        <is>
          <t>Fataki</t>
        </is>
      </c>
      <c r="D1300" t="inlineStr">
        <is>
          <t>Fataki</t>
        </is>
      </c>
      <c r="E1300" t="inlineStr">
        <is>
          <t>CD540504</t>
        </is>
      </c>
      <c r="F1300" t="inlineStr">
        <is>
          <t>pcode</t>
        </is>
      </c>
      <c r="G1300" s="48" t="n">
        <v>46221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7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6</v>
      </c>
      <c r="W1300" t="n">
        <v>1</v>
      </c>
      <c r="X1300" s="48" t="n">
        <v>46220</v>
      </c>
      <c r="Y1300" t="n">
        <v>1</v>
      </c>
      <c r="Z1300" t="inlineStr">
        <is>
          <t>Normal</t>
        </is>
      </c>
      <c r="AA1300" t="n">
        <v>0.8571428571428571</v>
      </c>
    </row>
    <row r="1301">
      <c r="A1301" t="inlineStr">
        <is>
          <t>COD</t>
        </is>
      </c>
      <c r="B1301" t="n">
        <v>3</v>
      </c>
      <c r="C1301" t="inlineStr">
        <is>
          <t>Fataki</t>
        </is>
      </c>
      <c r="D1301" t="inlineStr">
        <is>
          <t>Fataki</t>
        </is>
      </c>
      <c r="E1301" t="inlineStr">
        <is>
          <t>CD540504</t>
        </is>
      </c>
      <c r="F1301" t="inlineStr">
        <is>
          <t>pcode</t>
        </is>
      </c>
      <c r="G1301" s="48" t="n">
        <v>46222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7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7</v>
      </c>
      <c r="W1301" t="n">
        <v>0</v>
      </c>
      <c r="X1301" s="48" t="n">
        <v>46221</v>
      </c>
      <c r="Y1301" t="n">
        <v>1</v>
      </c>
      <c r="Z1301" t="inlineStr">
        <is>
          <t>Normal</t>
        </is>
      </c>
      <c r="AA1301" t="n">
        <v>0.8571428571428571</v>
      </c>
    </row>
    <row r="1302">
      <c r="A1302" t="inlineStr">
        <is>
          <t>COD</t>
        </is>
      </c>
      <c r="B1302" t="n">
        <v>3</v>
      </c>
      <c r="C1302" t="inlineStr">
        <is>
          <t>Fataki</t>
        </is>
      </c>
      <c r="D1302" t="inlineStr">
        <is>
          <t>Fataki</t>
        </is>
      </c>
      <c r="E1302" t="inlineStr">
        <is>
          <t>CD540504</t>
        </is>
      </c>
      <c r="F1302" t="inlineStr">
        <is>
          <t>pcode</t>
        </is>
      </c>
      <c r="G1302" s="48" t="n">
        <v>46223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7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7</v>
      </c>
      <c r="W1302" t="n">
        <v>0</v>
      </c>
      <c r="X1302" s="48" t="n">
        <v>46222</v>
      </c>
      <c r="Y1302" t="n">
        <v>1</v>
      </c>
      <c r="Z1302" t="inlineStr">
        <is>
          <t>Normal</t>
        </is>
      </c>
      <c r="AA1302" t="n">
        <v>0.8571428571428571</v>
      </c>
    </row>
    <row r="1303">
      <c r="A1303" t="inlineStr">
        <is>
          <t>COD</t>
        </is>
      </c>
      <c r="B1303" t="n">
        <v>3</v>
      </c>
      <c r="C1303" t="inlineStr">
        <is>
          <t>Fataki</t>
        </is>
      </c>
      <c r="D1303" t="inlineStr">
        <is>
          <t>Fataki</t>
        </is>
      </c>
      <c r="E1303" t="inlineStr">
        <is>
          <t>CD540504</t>
        </is>
      </c>
      <c r="F1303" t="inlineStr">
        <is>
          <t>pcode</t>
        </is>
      </c>
      <c r="G1303" s="48" t="n">
        <v>46225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6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7</v>
      </c>
      <c r="W1303" t="n">
        <v>-1</v>
      </c>
      <c r="X1303" s="48" t="n">
        <v>46223</v>
      </c>
      <c r="Y1303" t="n">
        <v>2</v>
      </c>
      <c r="Z1303" t="inlineStr">
        <is>
          <t>Downward Revision; Reporting Gap (&gt;1 Day)</t>
        </is>
      </c>
      <c r="AA1303" t="n">
        <v>0.7142857142857143</v>
      </c>
    </row>
    <row r="1304">
      <c r="A1304" t="inlineStr">
        <is>
          <t>COD</t>
        </is>
      </c>
      <c r="B1304" t="n">
        <v>3</v>
      </c>
      <c r="C1304" t="inlineStr">
        <is>
          <t>Fataki</t>
        </is>
      </c>
      <c r="D1304" t="inlineStr">
        <is>
          <t>Fataki</t>
        </is>
      </c>
      <c r="E1304" t="inlineStr">
        <is>
          <t>CD540504</t>
        </is>
      </c>
      <c r="F1304" t="inlineStr">
        <is>
          <t>pcode</t>
        </is>
      </c>
      <c r="G1304" s="48" t="n">
        <v>46226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6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6</v>
      </c>
      <c r="W1304" t="n">
        <v>0</v>
      </c>
      <c r="X1304" s="48" t="n">
        <v>46225</v>
      </c>
      <c r="Y1304" t="n">
        <v>1</v>
      </c>
      <c r="Z1304" t="inlineStr">
        <is>
          <t>Normal</t>
        </is>
      </c>
      <c r="AA1304" t="n">
        <v>0.2857142857142857</v>
      </c>
    </row>
    <row r="1305">
      <c r="A1305" t="inlineStr">
        <is>
          <t>COD</t>
        </is>
      </c>
      <c r="B1305" t="n">
        <v>3</v>
      </c>
      <c r="C1305" t="inlineStr">
        <is>
          <t>Fataki</t>
        </is>
      </c>
      <c r="D1305" t="inlineStr">
        <is>
          <t>Fataki</t>
        </is>
      </c>
      <c r="E1305" t="inlineStr">
        <is>
          <t>CD540504</t>
        </is>
      </c>
      <c r="F1305" t="inlineStr">
        <is>
          <t>pcode</t>
        </is>
      </c>
      <c r="G1305" s="48" t="n">
        <v>46228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6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6</v>
      </c>
      <c r="W1305" t="n">
        <v>0</v>
      </c>
      <c r="X1305" s="48" t="n">
        <v>46226</v>
      </c>
      <c r="Y1305" t="n">
        <v>2</v>
      </c>
      <c r="Z1305" t="inlineStr">
        <is>
          <t>Reporting Gap (&gt;1 Day)</t>
        </is>
      </c>
      <c r="AA1305" t="n">
        <v>0.1428571428571428</v>
      </c>
    </row>
    <row r="1306">
      <c r="A1306" t="inlineStr">
        <is>
          <t>COD</t>
        </is>
      </c>
      <c r="B1306" t="n">
        <v>3</v>
      </c>
      <c r="C1306" t="inlineStr">
        <is>
          <t>Fataki</t>
        </is>
      </c>
      <c r="D1306" t="inlineStr">
        <is>
          <t>Fataki</t>
        </is>
      </c>
      <c r="E1306" t="inlineStr">
        <is>
          <t>CD540504</t>
        </is>
      </c>
      <c r="F1306" t="inlineStr">
        <is>
          <t>pcode</t>
        </is>
      </c>
      <c r="G1306" s="48" t="n">
        <v>46229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6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6</v>
      </c>
      <c r="W1306" t="n">
        <v>0</v>
      </c>
      <c r="X1306" s="48" t="n">
        <v>46228</v>
      </c>
      <c r="Y1306" t="n">
        <v>1</v>
      </c>
      <c r="Z1306" t="inlineStr">
        <is>
          <t>Normal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Fataki</t>
        </is>
      </c>
      <c r="D1307" t="inlineStr">
        <is>
          <t>Fataki</t>
        </is>
      </c>
      <c r="E1307" t="inlineStr">
        <is>
          <t>CD540504</t>
        </is>
      </c>
      <c r="F1307" t="inlineStr">
        <is>
          <t>pcode</t>
        </is>
      </c>
      <c r="G1307" s="48" t="n">
        <v>46230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6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6</v>
      </c>
      <c r="W1307" t="n">
        <v>0</v>
      </c>
      <c r="X1307" s="48" t="n">
        <v>46229</v>
      </c>
      <c r="Y1307" t="n">
        <v>1</v>
      </c>
      <c r="Z1307" t="inlineStr">
        <is>
          <t>Normal</t>
        </is>
      </c>
      <c r="AA1307" t="n">
        <v>-0.1428571428571428</v>
      </c>
    </row>
    <row r="1308">
      <c r="A1308" t="inlineStr">
        <is>
          <t>COD</t>
        </is>
      </c>
      <c r="B1308" t="n">
        <v>3</v>
      </c>
      <c r="C1308" t="inlineStr">
        <is>
          <t>Fataki</t>
        </is>
      </c>
      <c r="D1308" t="inlineStr">
        <is>
          <t>Fataki</t>
        </is>
      </c>
      <c r="E1308" t="inlineStr">
        <is>
          <t>CD540504</t>
        </is>
      </c>
      <c r="F1308" t="inlineStr">
        <is>
          <t>pcode</t>
        </is>
      </c>
      <c r="G1308" s="48" t="n">
        <v>46233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12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6</v>
      </c>
      <c r="W1308" t="n">
        <v>6</v>
      </c>
      <c r="X1308" s="48" t="n">
        <v>46230</v>
      </c>
      <c r="Y1308" t="n">
        <v>3</v>
      </c>
      <c r="Z1308" t="inlineStr">
        <is>
          <t>Reporting Gap (&gt;1 Day)</t>
        </is>
      </c>
      <c r="AA1308" t="n">
        <v>0.7142857142857143</v>
      </c>
    </row>
    <row r="1309">
      <c r="A1309" t="inlineStr">
        <is>
          <t>COD</t>
        </is>
      </c>
      <c r="B1309" t="n">
        <v>3</v>
      </c>
      <c r="C1309" t="inlineStr">
        <is>
          <t>Fataki</t>
        </is>
      </c>
      <c r="D1309" t="inlineStr">
        <is>
          <t>Fataki</t>
        </is>
      </c>
      <c r="E1309" t="inlineStr">
        <is>
          <t>CD540504</t>
        </is>
      </c>
      <c r="F1309" t="inlineStr">
        <is>
          <t>pcode</t>
        </is>
      </c>
      <c r="G1309" s="48" t="n">
        <v>46234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17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12</v>
      </c>
      <c r="W1309" t="n">
        <v>5</v>
      </c>
      <c r="X1309" s="48" t="n">
        <v>46233</v>
      </c>
      <c r="Y1309" t="n">
        <v>1</v>
      </c>
      <c r="Z1309" t="inlineStr">
        <is>
          <t>Normal</t>
        </is>
      </c>
      <c r="AA1309" t="n">
        <v>1.428571428571429</v>
      </c>
    </row>
    <row r="1310">
      <c r="A1310" t="inlineStr">
        <is>
          <t>COD</t>
        </is>
      </c>
      <c r="B1310" t="n">
        <v>3</v>
      </c>
      <c r="C1310" t="inlineStr">
        <is>
          <t>Fataki</t>
        </is>
      </c>
      <c r="D1310" t="inlineStr">
        <is>
          <t>Fataki</t>
        </is>
      </c>
      <c r="E1310" t="inlineStr">
        <is>
          <t>CD540504</t>
        </is>
      </c>
      <c r="F1310" t="inlineStr">
        <is>
          <t>pcode</t>
        </is>
      </c>
      <c r="G1310" s="48" t="n">
        <v>46235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17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17</v>
      </c>
      <c r="W1310" t="n">
        <v>0</v>
      </c>
      <c r="X1310" s="48" t="n">
        <v>46234</v>
      </c>
      <c r="Y1310" t="n">
        <v>1</v>
      </c>
      <c r="Z1310" t="inlineStr">
        <is>
          <t>Normal</t>
        </is>
      </c>
      <c r="AA1310" t="n">
        <v>1.571428571428571</v>
      </c>
    </row>
    <row r="1311">
      <c r="A1311" t="inlineStr">
        <is>
          <t>COD</t>
        </is>
      </c>
      <c r="B1311" t="n">
        <v>3</v>
      </c>
      <c r="C1311" t="inlineStr">
        <is>
          <t>Fataki</t>
        </is>
      </c>
      <c r="D1311" t="inlineStr">
        <is>
          <t>Fataki</t>
        </is>
      </c>
      <c r="E1311" t="inlineStr">
        <is>
          <t>CD540504</t>
        </is>
      </c>
      <c r="F1311" t="inlineStr">
        <is>
          <t>pcode</t>
        </is>
      </c>
      <c r="G1311" s="48" t="n">
        <v>46236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17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17</v>
      </c>
      <c r="W1311" t="n">
        <v>0</v>
      </c>
      <c r="X1311" s="48" t="n">
        <v>46235</v>
      </c>
      <c r="Y1311" t="n">
        <v>1</v>
      </c>
      <c r="Z1311" t="inlineStr">
        <is>
          <t>Normal</t>
        </is>
      </c>
      <c r="AA1311" t="n">
        <v>1.571428571428571</v>
      </c>
    </row>
    <row r="1312">
      <c r="A1312" t="inlineStr">
        <is>
          <t>COD</t>
        </is>
      </c>
      <c r="B1312" t="n">
        <v>3</v>
      </c>
      <c r="C1312" t="inlineStr">
        <is>
          <t>Fataki</t>
        </is>
      </c>
      <c r="D1312" t="inlineStr">
        <is>
          <t>Fataki</t>
        </is>
      </c>
      <c r="E1312" t="inlineStr">
        <is>
          <t>CD540504</t>
        </is>
      </c>
      <c r="F1312" t="inlineStr">
        <is>
          <t>pcode</t>
        </is>
      </c>
      <c r="G1312" s="48" t="n">
        <v>46237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17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17</v>
      </c>
      <c r="W1312" t="n">
        <v>0</v>
      </c>
      <c r="X1312" s="48" t="n">
        <v>46236</v>
      </c>
      <c r="Y1312" t="n">
        <v>1</v>
      </c>
      <c r="Z1312" t="inlineStr">
        <is>
          <t>Normal</t>
        </is>
      </c>
      <c r="AA1312" t="n">
        <v>1.571428571428571</v>
      </c>
    </row>
    <row r="1313">
      <c r="A1313" t="inlineStr">
        <is>
          <t>COD</t>
        </is>
      </c>
      <c r="B1313" t="n">
        <v>3</v>
      </c>
      <c r="C1313" t="inlineStr">
        <is>
          <t>Fataki</t>
        </is>
      </c>
      <c r="D1313" t="inlineStr">
        <is>
          <t>Fataki</t>
        </is>
      </c>
      <c r="E1313" t="inlineStr">
        <is>
          <t>CD540504</t>
        </is>
      </c>
      <c r="F1313" t="inlineStr">
        <is>
          <t>pcode</t>
        </is>
      </c>
      <c r="G1313" s="48" t="n">
        <v>46238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20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17</v>
      </c>
      <c r="W1313" t="n">
        <v>3</v>
      </c>
      <c r="X1313" s="48" t="n">
        <v>46237</v>
      </c>
      <c r="Y1313" t="n">
        <v>1</v>
      </c>
      <c r="Z1313" t="inlineStr">
        <is>
          <t>Normal</t>
        </is>
      </c>
      <c r="AA1313" t="n">
        <v>2</v>
      </c>
    </row>
    <row r="1314">
      <c r="A1314" t="inlineStr">
        <is>
          <t>COD</t>
        </is>
      </c>
      <c r="B1314" t="n">
        <v>3</v>
      </c>
      <c r="C1314" t="inlineStr">
        <is>
          <t>Fataki</t>
        </is>
      </c>
      <c r="D1314" t="inlineStr">
        <is>
          <t>Fataki</t>
        </is>
      </c>
      <c r="E1314" t="inlineStr">
        <is>
          <t>CD540504</t>
        </is>
      </c>
      <c r="F1314" t="inlineStr">
        <is>
          <t>pcode</t>
        </is>
      </c>
      <c r="G1314" s="48" t="n">
        <v>46245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29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20</v>
      </c>
      <c r="W1314" t="n">
        <v>9</v>
      </c>
      <c r="X1314" s="48" t="n">
        <v>46238</v>
      </c>
      <c r="Y1314" t="n">
        <v>7</v>
      </c>
      <c r="Z1314" t="inlineStr">
        <is>
          <t>Reporting Gap (&gt;1 Day)</t>
        </is>
      </c>
      <c r="AA1314" t="n">
        <v>3.285714285714286</v>
      </c>
    </row>
    <row r="1315">
      <c r="A1315" t="inlineStr">
        <is>
          <t>COD</t>
        </is>
      </c>
      <c r="B1315" t="n">
        <v>3</v>
      </c>
      <c r="C1315" t="inlineStr">
        <is>
          <t>Fataki</t>
        </is>
      </c>
      <c r="D1315" t="inlineStr">
        <is>
          <t>Fataki</t>
        </is>
      </c>
      <c r="E1315" t="inlineStr">
        <is>
          <t>CD540504</t>
        </is>
      </c>
      <c r="F1315" t="inlineStr">
        <is>
          <t>pcode</t>
        </is>
      </c>
      <c r="G1315" s="48" t="n">
        <v>46168</v>
      </c>
      <c r="H1315" t="inlineStr">
        <is>
          <t>deaths</t>
        </is>
      </c>
      <c r="I1315" t="inlineStr">
        <is>
          <t>suspected</t>
        </is>
      </c>
      <c r="J1315" t="inlineStr">
        <is>
          <t>cumulative</t>
        </is>
      </c>
      <c r="K1315" t="n">
        <v>1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https://raw.githubusercontent.com/INRB-UMIE/BDBV2026-Data/main/data/insp_sitrep/processed/insp_sitrep__cumulative_suspected_deaths__daily.csv</t>
        </is>
      </c>
      <c r="Z1315" t="inlineStr">
        <is>
          <t>Normal</t>
        </is>
      </c>
    </row>
    <row r="1316">
      <c r="A1316" t="inlineStr">
        <is>
          <t>COD</t>
        </is>
      </c>
      <c r="B1316" t="n">
        <v>3</v>
      </c>
      <c r="C1316" t="inlineStr">
        <is>
          <t>Gethy</t>
        </is>
      </c>
      <c r="D1316" t="inlineStr">
        <is>
          <t>Gety</t>
        </is>
      </c>
      <c r="E1316" t="inlineStr">
        <is>
          <t>CD540203</t>
        </is>
      </c>
      <c r="F1316" t="inlineStr">
        <is>
          <t>pcode</t>
        </is>
      </c>
      <c r="G1316" s="48" t="n">
        <v>46170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Z1316" t="inlineStr">
        <is>
          <t>Normal</t>
        </is>
      </c>
    </row>
    <row r="1317">
      <c r="A1317" t="inlineStr">
        <is>
          <t>COD</t>
        </is>
      </c>
      <c r="B1317" t="n">
        <v>3</v>
      </c>
      <c r="C1317" t="inlineStr">
        <is>
          <t>Gethy</t>
        </is>
      </c>
      <c r="D1317" t="inlineStr">
        <is>
          <t>Gety</t>
        </is>
      </c>
      <c r="E1317" t="inlineStr">
        <is>
          <t>CD540203</t>
        </is>
      </c>
      <c r="F1317" t="inlineStr">
        <is>
          <t>pcode</t>
        </is>
      </c>
      <c r="G1317" s="48" t="n">
        <v>46171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</v>
      </c>
      <c r="W1317" t="n">
        <v>0</v>
      </c>
      <c r="X1317" s="48" t="n">
        <v>46170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Gethy</t>
        </is>
      </c>
      <c r="D1318" t="inlineStr">
        <is>
          <t>Gety</t>
        </is>
      </c>
      <c r="E1318" t="inlineStr">
        <is>
          <t>CD540203</t>
        </is>
      </c>
      <c r="F1318" t="inlineStr">
        <is>
          <t>pcode</t>
        </is>
      </c>
      <c r="G1318" s="48" t="n">
        <v>46172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</v>
      </c>
      <c r="W1318" t="n">
        <v>0</v>
      </c>
      <c r="X1318" s="48" t="n">
        <v>46171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Gethy</t>
        </is>
      </c>
      <c r="D1319" t="inlineStr">
        <is>
          <t>Gety</t>
        </is>
      </c>
      <c r="E1319" t="inlineStr">
        <is>
          <t>CD540203</t>
        </is>
      </c>
      <c r="F1319" t="inlineStr">
        <is>
          <t>pcode</t>
        </is>
      </c>
      <c r="G1319" s="48" t="n">
        <v>46174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</v>
      </c>
      <c r="W1319" t="n">
        <v>0</v>
      </c>
      <c r="X1319" s="48" t="n">
        <v>46172</v>
      </c>
      <c r="Y1319" t="n">
        <v>2</v>
      </c>
      <c r="Z1319" t="inlineStr">
        <is>
          <t>Reporting Gap (&gt;1 Day)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Gethy</t>
        </is>
      </c>
      <c r="D1320" t="inlineStr">
        <is>
          <t>Gety</t>
        </is>
      </c>
      <c r="E1320" t="inlineStr">
        <is>
          <t>CD540203</t>
        </is>
      </c>
      <c r="F1320" t="inlineStr">
        <is>
          <t>pcode</t>
        </is>
      </c>
      <c r="G1320" s="48" t="n">
        <v>46175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</v>
      </c>
      <c r="W1320" t="n">
        <v>0</v>
      </c>
      <c r="X1320" s="48" t="n">
        <v>46174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Gethy</t>
        </is>
      </c>
      <c r="D1321" t="inlineStr">
        <is>
          <t>Gety</t>
        </is>
      </c>
      <c r="E1321" t="inlineStr">
        <is>
          <t>CD540203</t>
        </is>
      </c>
      <c r="F1321" t="inlineStr">
        <is>
          <t>pcode</t>
        </is>
      </c>
      <c r="G1321" s="48" t="n">
        <v>46176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</v>
      </c>
      <c r="W1321" t="n">
        <v>0</v>
      </c>
      <c r="X1321" s="48" t="n">
        <v>46175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Gethy</t>
        </is>
      </c>
      <c r="D1322" t="inlineStr">
        <is>
          <t>Gety</t>
        </is>
      </c>
      <c r="E1322" t="inlineStr">
        <is>
          <t>CD540203</t>
        </is>
      </c>
      <c r="F1322" t="inlineStr">
        <is>
          <t>pcode</t>
        </is>
      </c>
      <c r="G1322" s="48" t="n">
        <v>46177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</v>
      </c>
      <c r="W1322" t="n">
        <v>0</v>
      </c>
      <c r="X1322" s="48" t="n">
        <v>46176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Gethy</t>
        </is>
      </c>
      <c r="D1323" t="inlineStr">
        <is>
          <t>Gety</t>
        </is>
      </c>
      <c r="E1323" t="inlineStr">
        <is>
          <t>CD540203</t>
        </is>
      </c>
      <c r="F1323" t="inlineStr">
        <is>
          <t>pcode</t>
        </is>
      </c>
      <c r="G1323" s="48" t="n">
        <v>46178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</v>
      </c>
      <c r="W1323" t="n">
        <v>0</v>
      </c>
      <c r="X1323" s="48" t="n">
        <v>46177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Gethy</t>
        </is>
      </c>
      <c r="D1324" t="inlineStr">
        <is>
          <t>Gety</t>
        </is>
      </c>
      <c r="E1324" t="inlineStr">
        <is>
          <t>CD540203</t>
        </is>
      </c>
      <c r="F1324" t="inlineStr">
        <is>
          <t>pcode</t>
        </is>
      </c>
      <c r="G1324" s="48" t="n">
        <v>46179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</v>
      </c>
      <c r="W1324" t="n">
        <v>0</v>
      </c>
      <c r="X1324" s="48" t="n">
        <v>46178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Gethy</t>
        </is>
      </c>
      <c r="D1325" t="inlineStr">
        <is>
          <t>Gety</t>
        </is>
      </c>
      <c r="E1325" t="inlineStr">
        <is>
          <t>CD540203</t>
        </is>
      </c>
      <c r="F1325" t="inlineStr">
        <is>
          <t>pcode</t>
        </is>
      </c>
      <c r="G1325" s="48" t="n">
        <v>46180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</v>
      </c>
      <c r="W1325" t="n">
        <v>0</v>
      </c>
      <c r="X1325" s="48" t="n">
        <v>46179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Gethy</t>
        </is>
      </c>
      <c r="D1326" t="inlineStr">
        <is>
          <t>Gety</t>
        </is>
      </c>
      <c r="E1326" t="inlineStr">
        <is>
          <t>CD540203</t>
        </is>
      </c>
      <c r="F1326" t="inlineStr">
        <is>
          <t>pcode</t>
        </is>
      </c>
      <c r="G1326" s="48" t="n">
        <v>46181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</v>
      </c>
      <c r="W1326" t="n">
        <v>0</v>
      </c>
      <c r="X1326" s="48" t="n">
        <v>46180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Gethy</t>
        </is>
      </c>
      <c r="D1327" t="inlineStr">
        <is>
          <t>Gety</t>
        </is>
      </c>
      <c r="E1327" t="inlineStr">
        <is>
          <t>CD540203</t>
        </is>
      </c>
      <c r="F1327" t="inlineStr">
        <is>
          <t>pcode</t>
        </is>
      </c>
      <c r="G1327" s="48" t="n">
        <v>46182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</v>
      </c>
      <c r="W1327" t="n">
        <v>0</v>
      </c>
      <c r="X1327" s="48" t="n">
        <v>46181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Gethy</t>
        </is>
      </c>
      <c r="D1328" t="inlineStr">
        <is>
          <t>Gety</t>
        </is>
      </c>
      <c r="E1328" t="inlineStr">
        <is>
          <t>CD540203</t>
        </is>
      </c>
      <c r="F1328" t="inlineStr">
        <is>
          <t>pcode</t>
        </is>
      </c>
      <c r="G1328" s="48" t="n">
        <v>46183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</v>
      </c>
      <c r="W1328" t="n">
        <v>0</v>
      </c>
      <c r="X1328" s="48" t="n">
        <v>46182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Gethy</t>
        </is>
      </c>
      <c r="D1329" t="inlineStr">
        <is>
          <t>Gety</t>
        </is>
      </c>
      <c r="E1329" t="inlineStr">
        <is>
          <t>CD540203</t>
        </is>
      </c>
      <c r="F1329" t="inlineStr">
        <is>
          <t>pcode</t>
        </is>
      </c>
      <c r="G1329" s="48" t="n">
        <v>46184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</v>
      </c>
      <c r="W1329" t="n">
        <v>0</v>
      </c>
      <c r="X1329" s="48" t="n">
        <v>46183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Gethy</t>
        </is>
      </c>
      <c r="D1330" t="inlineStr">
        <is>
          <t>Gety</t>
        </is>
      </c>
      <c r="E1330" t="inlineStr">
        <is>
          <t>CD540203</t>
        </is>
      </c>
      <c r="F1330" t="inlineStr">
        <is>
          <t>pcode</t>
        </is>
      </c>
      <c r="G1330" s="48" t="n">
        <v>46186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1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</v>
      </c>
      <c r="W1330" t="n">
        <v>0</v>
      </c>
      <c r="X1330" s="48" t="n">
        <v>46184</v>
      </c>
      <c r="Y1330" t="n">
        <v>2</v>
      </c>
      <c r="Z1330" t="inlineStr">
        <is>
          <t>Reporting Gap (&gt;1 Day)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Gethy</t>
        </is>
      </c>
      <c r="D1331" t="inlineStr">
        <is>
          <t>Gety</t>
        </is>
      </c>
      <c r="E1331" t="inlineStr">
        <is>
          <t>CD540203</t>
        </is>
      </c>
      <c r="F1331" t="inlineStr">
        <is>
          <t>pcode</t>
        </is>
      </c>
      <c r="G1331" s="48" t="n">
        <v>46187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1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1</v>
      </c>
      <c r="W1331" t="n">
        <v>0</v>
      </c>
      <c r="X1331" s="48" t="n">
        <v>46186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Gethy</t>
        </is>
      </c>
      <c r="D1332" t="inlineStr">
        <is>
          <t>Gety</t>
        </is>
      </c>
      <c r="E1332" t="inlineStr">
        <is>
          <t>CD540203</t>
        </is>
      </c>
      <c r="F1332" t="inlineStr">
        <is>
          <t>pcode</t>
        </is>
      </c>
      <c r="G1332" s="48" t="n">
        <v>46188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1</v>
      </c>
      <c r="W1332" t="n">
        <v>0</v>
      </c>
      <c r="X1332" s="48" t="n">
        <v>46187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Gethy</t>
        </is>
      </c>
      <c r="D1333" t="inlineStr">
        <is>
          <t>Gety</t>
        </is>
      </c>
      <c r="E1333" t="inlineStr">
        <is>
          <t>CD540203</t>
        </is>
      </c>
      <c r="F1333" t="inlineStr">
        <is>
          <t>pcode</t>
        </is>
      </c>
      <c r="G1333" s="48" t="n">
        <v>46189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1</v>
      </c>
      <c r="W1333" t="n">
        <v>0</v>
      </c>
      <c r="X1333" s="48" t="n">
        <v>46188</v>
      </c>
      <c r="Y1333" t="n">
        <v>1</v>
      </c>
      <c r="Z1333" t="inlineStr">
        <is>
          <t>Normal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Gethy</t>
        </is>
      </c>
      <c r="D1334" t="inlineStr">
        <is>
          <t>Gety</t>
        </is>
      </c>
      <c r="E1334" t="inlineStr">
        <is>
          <t>CD540203</t>
        </is>
      </c>
      <c r="F1334" t="inlineStr">
        <is>
          <t>pcode</t>
        </is>
      </c>
      <c r="G1334" s="48" t="n">
        <v>46190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1</v>
      </c>
      <c r="W1334" t="n">
        <v>0</v>
      </c>
      <c r="X1334" s="48" t="n">
        <v>46189</v>
      </c>
      <c r="Y1334" t="n">
        <v>1</v>
      </c>
      <c r="Z1334" t="inlineStr">
        <is>
          <t>Normal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Gethy</t>
        </is>
      </c>
      <c r="D1335" t="inlineStr">
        <is>
          <t>Gety</t>
        </is>
      </c>
      <c r="E1335" t="inlineStr">
        <is>
          <t>CD540203</t>
        </is>
      </c>
      <c r="F1335" t="inlineStr">
        <is>
          <t>pcode</t>
        </is>
      </c>
      <c r="G1335" s="48" t="n">
        <v>46191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</v>
      </c>
      <c r="W1335" t="n">
        <v>0</v>
      </c>
      <c r="X1335" s="48" t="n">
        <v>46190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Gethy</t>
        </is>
      </c>
      <c r="D1336" t="inlineStr">
        <is>
          <t>Gety</t>
        </is>
      </c>
      <c r="E1336" t="inlineStr">
        <is>
          <t>CD540203</t>
        </is>
      </c>
      <c r="F1336" t="inlineStr">
        <is>
          <t>pcode</t>
        </is>
      </c>
      <c r="G1336" s="48" t="n">
        <v>46192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1</v>
      </c>
      <c r="W1336" t="n">
        <v>0</v>
      </c>
      <c r="X1336" s="48" t="n">
        <v>46191</v>
      </c>
      <c r="Y1336" t="n">
        <v>1</v>
      </c>
      <c r="Z1336" t="inlineStr">
        <is>
          <t>Normal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Gethy</t>
        </is>
      </c>
      <c r="D1337" t="inlineStr">
        <is>
          <t>Gety</t>
        </is>
      </c>
      <c r="E1337" t="inlineStr">
        <is>
          <t>CD540203</t>
        </is>
      </c>
      <c r="F1337" t="inlineStr">
        <is>
          <t>pcode</t>
        </is>
      </c>
      <c r="G1337" s="48" t="n">
        <v>46193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</v>
      </c>
      <c r="W1337" t="n">
        <v>0</v>
      </c>
      <c r="X1337" s="48" t="n">
        <v>46192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Gethy</t>
        </is>
      </c>
      <c r="D1338" t="inlineStr">
        <is>
          <t>Gety</t>
        </is>
      </c>
      <c r="E1338" t="inlineStr">
        <is>
          <t>CD540203</t>
        </is>
      </c>
      <c r="F1338" t="inlineStr">
        <is>
          <t>pcode</t>
        </is>
      </c>
      <c r="G1338" s="48" t="n">
        <v>46194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</v>
      </c>
      <c r="W1338" t="n">
        <v>0</v>
      </c>
      <c r="X1338" s="48" t="n">
        <v>46193</v>
      </c>
      <c r="Y1338" t="n">
        <v>1</v>
      </c>
      <c r="Z1338" t="inlineStr">
        <is>
          <t>Normal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Gethy</t>
        </is>
      </c>
      <c r="D1339" t="inlineStr">
        <is>
          <t>Gety</t>
        </is>
      </c>
      <c r="E1339" t="inlineStr">
        <is>
          <t>CD540203</t>
        </is>
      </c>
      <c r="F1339" t="inlineStr">
        <is>
          <t>pcode</t>
        </is>
      </c>
      <c r="G1339" s="48" t="n">
        <v>46195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</v>
      </c>
      <c r="W1339" t="n">
        <v>0</v>
      </c>
      <c r="X1339" s="48" t="n">
        <v>46194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Gethy</t>
        </is>
      </c>
      <c r="D1340" t="inlineStr">
        <is>
          <t>Gety</t>
        </is>
      </c>
      <c r="E1340" t="inlineStr">
        <is>
          <t>CD540203</t>
        </is>
      </c>
      <c r="F1340" t="inlineStr">
        <is>
          <t>pcode</t>
        </is>
      </c>
      <c r="G1340" s="48" t="n">
        <v>46196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</v>
      </c>
      <c r="W1340" t="n">
        <v>0</v>
      </c>
      <c r="X1340" s="48" t="n">
        <v>46195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Gethy</t>
        </is>
      </c>
      <c r="D1341" t="inlineStr">
        <is>
          <t>Gety</t>
        </is>
      </c>
      <c r="E1341" t="inlineStr">
        <is>
          <t>CD540203</t>
        </is>
      </c>
      <c r="F1341" t="inlineStr">
        <is>
          <t>pcode</t>
        </is>
      </c>
      <c r="G1341" s="48" t="n">
        <v>46197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</v>
      </c>
      <c r="W1341" t="n">
        <v>0</v>
      </c>
      <c r="X1341" s="48" t="n">
        <v>46196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Gethy</t>
        </is>
      </c>
      <c r="D1342" t="inlineStr">
        <is>
          <t>Gety</t>
        </is>
      </c>
      <c r="E1342" t="inlineStr">
        <is>
          <t>CD540203</t>
        </is>
      </c>
      <c r="F1342" t="inlineStr">
        <is>
          <t>pcode</t>
        </is>
      </c>
      <c r="G1342" s="48" t="n">
        <v>46198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</v>
      </c>
      <c r="W1342" t="n">
        <v>0</v>
      </c>
      <c r="X1342" s="48" t="n">
        <v>46197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Gethy</t>
        </is>
      </c>
      <c r="D1343" t="inlineStr">
        <is>
          <t>Gety</t>
        </is>
      </c>
      <c r="E1343" t="inlineStr">
        <is>
          <t>CD540203</t>
        </is>
      </c>
      <c r="F1343" t="inlineStr">
        <is>
          <t>pcode</t>
        </is>
      </c>
      <c r="G1343" s="48" t="n">
        <v>46202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</v>
      </c>
      <c r="W1343" t="n">
        <v>0</v>
      </c>
      <c r="X1343" s="48" t="n">
        <v>46198</v>
      </c>
      <c r="Y1343" t="n">
        <v>4</v>
      </c>
      <c r="Z1343" t="inlineStr">
        <is>
          <t>Reporting Gap (&gt;1 Day)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Gethy</t>
        </is>
      </c>
      <c r="D1344" t="inlineStr">
        <is>
          <t>Gety</t>
        </is>
      </c>
      <c r="E1344" t="inlineStr">
        <is>
          <t>CD540203</t>
        </is>
      </c>
      <c r="F1344" t="inlineStr">
        <is>
          <t>pcode</t>
        </is>
      </c>
      <c r="G1344" s="48" t="n">
        <v>46203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</v>
      </c>
      <c r="W1344" t="n">
        <v>0</v>
      </c>
      <c r="X1344" s="48" t="n">
        <v>46202</v>
      </c>
      <c r="Y1344" t="n">
        <v>1</v>
      </c>
      <c r="Z1344" t="inlineStr">
        <is>
          <t>Normal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Gethy</t>
        </is>
      </c>
      <c r="D1345" t="inlineStr">
        <is>
          <t>Gety</t>
        </is>
      </c>
      <c r="E1345" t="inlineStr">
        <is>
          <t>CD540203</t>
        </is>
      </c>
      <c r="F1345" t="inlineStr">
        <is>
          <t>pcode</t>
        </is>
      </c>
      <c r="G1345" s="48" t="n">
        <v>46204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</v>
      </c>
      <c r="W1345" t="n">
        <v>0</v>
      </c>
      <c r="X1345" s="48" t="n">
        <v>46203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Gethy</t>
        </is>
      </c>
      <c r="D1346" t="inlineStr">
        <is>
          <t>Gety</t>
        </is>
      </c>
      <c r="E1346" t="inlineStr">
        <is>
          <t>CD540203</t>
        </is>
      </c>
      <c r="F1346" t="inlineStr">
        <is>
          <t>pcode</t>
        </is>
      </c>
      <c r="G1346" s="48" t="n">
        <v>46205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</v>
      </c>
      <c r="W1346" t="n">
        <v>0</v>
      </c>
      <c r="X1346" s="48" t="n">
        <v>46204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Gethy</t>
        </is>
      </c>
      <c r="D1347" t="inlineStr">
        <is>
          <t>Gety</t>
        </is>
      </c>
      <c r="E1347" t="inlineStr">
        <is>
          <t>CD540203</t>
        </is>
      </c>
      <c r="F1347" t="inlineStr">
        <is>
          <t>pcode</t>
        </is>
      </c>
      <c r="G1347" s="48" t="n">
        <v>46206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</v>
      </c>
      <c r="W1347" t="n">
        <v>0</v>
      </c>
      <c r="X1347" s="48" t="n">
        <v>46205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Gethy</t>
        </is>
      </c>
      <c r="D1348" t="inlineStr">
        <is>
          <t>Gety</t>
        </is>
      </c>
      <c r="E1348" t="inlineStr">
        <is>
          <t>CD540203</t>
        </is>
      </c>
      <c r="F1348" t="inlineStr">
        <is>
          <t>pcode</t>
        </is>
      </c>
      <c r="G1348" s="48" t="n">
        <v>46207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</v>
      </c>
      <c r="W1348" t="n">
        <v>0</v>
      </c>
      <c r="X1348" s="48" t="n">
        <v>46206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Gethy</t>
        </is>
      </c>
      <c r="D1349" t="inlineStr">
        <is>
          <t>Gety</t>
        </is>
      </c>
      <c r="E1349" t="inlineStr">
        <is>
          <t>CD540203</t>
        </is>
      </c>
      <c r="F1349" t="inlineStr">
        <is>
          <t>pcode</t>
        </is>
      </c>
      <c r="G1349" s="48" t="n">
        <v>46208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</v>
      </c>
      <c r="W1349" t="n">
        <v>0</v>
      </c>
      <c r="X1349" s="48" t="n">
        <v>46207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Gethy</t>
        </is>
      </c>
      <c r="D1350" t="inlineStr">
        <is>
          <t>Gety</t>
        </is>
      </c>
      <c r="E1350" t="inlineStr">
        <is>
          <t>CD540203</t>
        </is>
      </c>
      <c r="F1350" t="inlineStr">
        <is>
          <t>pcode</t>
        </is>
      </c>
      <c r="G1350" s="48" t="n">
        <v>46209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</v>
      </c>
      <c r="W1350" t="n">
        <v>0</v>
      </c>
      <c r="X1350" s="48" t="n">
        <v>46208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Gethy</t>
        </is>
      </c>
      <c r="D1351" t="inlineStr">
        <is>
          <t>Gety</t>
        </is>
      </c>
      <c r="E1351" t="inlineStr">
        <is>
          <t>CD540203</t>
        </is>
      </c>
      <c r="F1351" t="inlineStr">
        <is>
          <t>pcode</t>
        </is>
      </c>
      <c r="G1351" s="48" t="n">
        <v>46210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</v>
      </c>
      <c r="W1351" t="n">
        <v>0</v>
      </c>
      <c r="X1351" s="48" t="n">
        <v>46209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Gethy</t>
        </is>
      </c>
      <c r="D1352" t="inlineStr">
        <is>
          <t>Gety</t>
        </is>
      </c>
      <c r="E1352" t="inlineStr">
        <is>
          <t>CD540203</t>
        </is>
      </c>
      <c r="F1352" t="inlineStr">
        <is>
          <t>pcode</t>
        </is>
      </c>
      <c r="G1352" s="48" t="n">
        <v>46211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</v>
      </c>
      <c r="W1352" t="n">
        <v>0</v>
      </c>
      <c r="X1352" s="48" t="n">
        <v>46210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Gethy</t>
        </is>
      </c>
      <c r="D1353" t="inlineStr">
        <is>
          <t>Gety</t>
        </is>
      </c>
      <c r="E1353" t="inlineStr">
        <is>
          <t>CD540203</t>
        </is>
      </c>
      <c r="F1353" t="inlineStr">
        <is>
          <t>pcode</t>
        </is>
      </c>
      <c r="G1353" s="48" t="n">
        <v>46212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</v>
      </c>
      <c r="W1353" t="n">
        <v>0</v>
      </c>
      <c r="X1353" s="48" t="n">
        <v>46211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Gethy</t>
        </is>
      </c>
      <c r="D1354" t="inlineStr">
        <is>
          <t>Gety</t>
        </is>
      </c>
      <c r="E1354" t="inlineStr">
        <is>
          <t>CD540203</t>
        </is>
      </c>
      <c r="F1354" t="inlineStr">
        <is>
          <t>pcode</t>
        </is>
      </c>
      <c r="G1354" s="48" t="n">
        <v>46213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</v>
      </c>
      <c r="W1354" t="n">
        <v>0</v>
      </c>
      <c r="X1354" s="48" t="n">
        <v>46212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Gethy</t>
        </is>
      </c>
      <c r="D1355" t="inlineStr">
        <is>
          <t>Gety</t>
        </is>
      </c>
      <c r="E1355" t="inlineStr">
        <is>
          <t>CD540203</t>
        </is>
      </c>
      <c r="F1355" t="inlineStr">
        <is>
          <t>pcode</t>
        </is>
      </c>
      <c r="G1355" s="48" t="n">
        <v>46214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</v>
      </c>
      <c r="W1355" t="n">
        <v>0</v>
      </c>
      <c r="X1355" s="48" t="n">
        <v>46213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Gethy</t>
        </is>
      </c>
      <c r="D1356" t="inlineStr">
        <is>
          <t>Gety</t>
        </is>
      </c>
      <c r="E1356" t="inlineStr">
        <is>
          <t>CD540203</t>
        </is>
      </c>
      <c r="F1356" t="inlineStr">
        <is>
          <t>pcode</t>
        </is>
      </c>
      <c r="G1356" s="48" t="n">
        <v>46216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</v>
      </c>
      <c r="W1356" t="n">
        <v>0</v>
      </c>
      <c r="X1356" s="48" t="n">
        <v>46214</v>
      </c>
      <c r="Y1356" t="n">
        <v>2</v>
      </c>
      <c r="Z1356" t="inlineStr">
        <is>
          <t>Reporting Gap (&gt;1 Day)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Gethy</t>
        </is>
      </c>
      <c r="D1357" t="inlineStr">
        <is>
          <t>Gety</t>
        </is>
      </c>
      <c r="E1357" t="inlineStr">
        <is>
          <t>CD540203</t>
        </is>
      </c>
      <c r="F1357" t="inlineStr">
        <is>
          <t>pcode</t>
        </is>
      </c>
      <c r="G1357" s="48" t="n">
        <v>46218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</v>
      </c>
      <c r="W1357" t="n">
        <v>0</v>
      </c>
      <c r="X1357" s="48" t="n">
        <v>46216</v>
      </c>
      <c r="Y1357" t="n">
        <v>2</v>
      </c>
      <c r="Z1357" t="inlineStr">
        <is>
          <t>Reporting Gap (&gt;1 Day)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Gethy</t>
        </is>
      </c>
      <c r="D1358" t="inlineStr">
        <is>
          <t>Gety</t>
        </is>
      </c>
      <c r="E1358" t="inlineStr">
        <is>
          <t>CD540203</t>
        </is>
      </c>
      <c r="F1358" t="inlineStr">
        <is>
          <t>pcode</t>
        </is>
      </c>
      <c r="G1358" s="48" t="n">
        <v>46220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</v>
      </c>
      <c r="W1358" t="n">
        <v>0</v>
      </c>
      <c r="X1358" s="48" t="n">
        <v>46218</v>
      </c>
      <c r="Y1358" t="n">
        <v>2</v>
      </c>
      <c r="Z1358" t="inlineStr">
        <is>
          <t>Reporting Gap (&gt;1 Day)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Gethy</t>
        </is>
      </c>
      <c r="D1359" t="inlineStr">
        <is>
          <t>Gety</t>
        </is>
      </c>
      <c r="E1359" t="inlineStr">
        <is>
          <t>CD540203</t>
        </is>
      </c>
      <c r="F1359" t="inlineStr">
        <is>
          <t>pcode</t>
        </is>
      </c>
      <c r="G1359" s="48" t="n">
        <v>46221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1</v>
      </c>
      <c r="W1359" t="n">
        <v>0</v>
      </c>
      <c r="X1359" s="48" t="n">
        <v>46220</v>
      </c>
      <c r="Y1359" t="n">
        <v>1</v>
      </c>
      <c r="Z1359" t="inlineStr">
        <is>
          <t>Normal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Gethy</t>
        </is>
      </c>
      <c r="D1360" t="inlineStr">
        <is>
          <t>Gety</t>
        </is>
      </c>
      <c r="E1360" t="inlineStr">
        <is>
          <t>CD540203</t>
        </is>
      </c>
      <c r="F1360" t="inlineStr">
        <is>
          <t>pcode</t>
        </is>
      </c>
      <c r="G1360" s="48" t="n">
        <v>46222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</v>
      </c>
      <c r="W1360" t="n">
        <v>0</v>
      </c>
      <c r="X1360" s="48" t="n">
        <v>46221</v>
      </c>
      <c r="Y1360" t="n">
        <v>1</v>
      </c>
      <c r="Z1360" t="inlineStr">
        <is>
          <t>Normal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Gethy</t>
        </is>
      </c>
      <c r="D1361" t="inlineStr">
        <is>
          <t>Gety</t>
        </is>
      </c>
      <c r="E1361" t="inlineStr">
        <is>
          <t>CD540203</t>
        </is>
      </c>
      <c r="F1361" t="inlineStr">
        <is>
          <t>pcode</t>
        </is>
      </c>
      <c r="G1361" s="48" t="n">
        <v>46223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1</v>
      </c>
      <c r="W1361" t="n">
        <v>0</v>
      </c>
      <c r="X1361" s="48" t="n">
        <v>46222</v>
      </c>
      <c r="Y1361" t="n">
        <v>1</v>
      </c>
      <c r="Z1361" t="inlineStr">
        <is>
          <t>Normal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Gethy</t>
        </is>
      </c>
      <c r="D1362" t="inlineStr">
        <is>
          <t>Gety</t>
        </is>
      </c>
      <c r="E1362" t="inlineStr">
        <is>
          <t>CD540203</t>
        </is>
      </c>
      <c r="F1362" t="inlineStr">
        <is>
          <t>pcode</t>
        </is>
      </c>
      <c r="G1362" s="48" t="n">
        <v>46225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1</v>
      </c>
      <c r="W1362" t="n">
        <v>0</v>
      </c>
      <c r="X1362" s="48" t="n">
        <v>46223</v>
      </c>
      <c r="Y1362" t="n">
        <v>2</v>
      </c>
      <c r="Z1362" t="inlineStr">
        <is>
          <t>Reporting Gap (&gt;1 Day)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Gethy</t>
        </is>
      </c>
      <c r="D1363" t="inlineStr">
        <is>
          <t>Gety</t>
        </is>
      </c>
      <c r="E1363" t="inlineStr">
        <is>
          <t>CD540203</t>
        </is>
      </c>
      <c r="F1363" t="inlineStr">
        <is>
          <t>pcode</t>
        </is>
      </c>
      <c r="G1363" s="48" t="n">
        <v>46226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1</v>
      </c>
      <c r="W1363" t="n">
        <v>0</v>
      </c>
      <c r="X1363" s="48" t="n">
        <v>46225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Gethy</t>
        </is>
      </c>
      <c r="D1364" t="inlineStr">
        <is>
          <t>Gety</t>
        </is>
      </c>
      <c r="E1364" t="inlineStr">
        <is>
          <t>CD540203</t>
        </is>
      </c>
      <c r="F1364" t="inlineStr">
        <is>
          <t>pcode</t>
        </is>
      </c>
      <c r="G1364" s="48" t="n">
        <v>46228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1</v>
      </c>
      <c r="W1364" t="n">
        <v>0</v>
      </c>
      <c r="X1364" s="48" t="n">
        <v>46226</v>
      </c>
      <c r="Y1364" t="n">
        <v>2</v>
      </c>
      <c r="Z1364" t="inlineStr">
        <is>
          <t>Reporting Gap (&gt;1 Day)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Gethy</t>
        </is>
      </c>
      <c r="D1365" t="inlineStr">
        <is>
          <t>Gety</t>
        </is>
      </c>
      <c r="E1365" t="inlineStr">
        <is>
          <t>CD540203</t>
        </is>
      </c>
      <c r="F1365" t="inlineStr">
        <is>
          <t>pcode</t>
        </is>
      </c>
      <c r="G1365" s="48" t="n">
        <v>46229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1</v>
      </c>
      <c r="W1365" t="n">
        <v>0</v>
      </c>
      <c r="X1365" s="48" t="n">
        <v>46228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Gethy</t>
        </is>
      </c>
      <c r="D1366" t="inlineStr">
        <is>
          <t>Gety</t>
        </is>
      </c>
      <c r="E1366" t="inlineStr">
        <is>
          <t>CD540203</t>
        </is>
      </c>
      <c r="F1366" t="inlineStr">
        <is>
          <t>pcode</t>
        </is>
      </c>
      <c r="G1366" s="48" t="n">
        <v>46230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1</v>
      </c>
      <c r="W1366" t="n">
        <v>0</v>
      </c>
      <c r="X1366" s="48" t="n">
        <v>46229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Gethy</t>
        </is>
      </c>
      <c r="D1367" t="inlineStr">
        <is>
          <t>Gethy</t>
        </is>
      </c>
      <c r="E1367" t="inlineStr">
        <is>
          <t>CD540203</t>
        </is>
      </c>
      <c r="F1367" t="inlineStr">
        <is>
          <t>pcode</t>
        </is>
      </c>
      <c r="G1367" s="48" t="n">
        <v>46233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1</v>
      </c>
      <c r="W1367" t="n">
        <v>0</v>
      </c>
      <c r="X1367" s="48" t="n">
        <v>46230</v>
      </c>
      <c r="Y1367" t="n">
        <v>3</v>
      </c>
      <c r="Z1367" t="inlineStr">
        <is>
          <t>Reporting Gap (&gt;1 Day)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Gethy</t>
        </is>
      </c>
      <c r="D1368" t="inlineStr">
        <is>
          <t>Gethy</t>
        </is>
      </c>
      <c r="E1368" t="inlineStr">
        <is>
          <t>CD540203</t>
        </is>
      </c>
      <c r="F1368" t="inlineStr">
        <is>
          <t>pcode</t>
        </is>
      </c>
      <c r="G1368" s="48" t="n">
        <v>46234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1</v>
      </c>
      <c r="W1368" t="n">
        <v>0</v>
      </c>
      <c r="X1368" s="48" t="n">
        <v>46233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Gethy</t>
        </is>
      </c>
      <c r="D1369" t="inlineStr">
        <is>
          <t>Gethy</t>
        </is>
      </c>
      <c r="E1369" t="inlineStr">
        <is>
          <t>CD540203</t>
        </is>
      </c>
      <c r="F1369" t="inlineStr">
        <is>
          <t>pcode</t>
        </is>
      </c>
      <c r="G1369" s="48" t="n">
        <v>46235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1</v>
      </c>
      <c r="W1369" t="n">
        <v>0</v>
      </c>
      <c r="X1369" s="48" t="n">
        <v>46234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Gethy</t>
        </is>
      </c>
      <c r="D1370" t="inlineStr">
        <is>
          <t>Gethy</t>
        </is>
      </c>
      <c r="E1370" t="inlineStr">
        <is>
          <t>CD540203</t>
        </is>
      </c>
      <c r="F1370" t="inlineStr">
        <is>
          <t>pcode</t>
        </is>
      </c>
      <c r="G1370" s="48" t="n">
        <v>46236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1</v>
      </c>
      <c r="W1370" t="n">
        <v>0</v>
      </c>
      <c r="X1370" s="48" t="n">
        <v>46235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Gethy</t>
        </is>
      </c>
      <c r="D1371" t="inlineStr">
        <is>
          <t>Gethy</t>
        </is>
      </c>
      <c r="E1371" t="inlineStr">
        <is>
          <t>CD540203</t>
        </is>
      </c>
      <c r="F1371" t="inlineStr">
        <is>
          <t>pcode</t>
        </is>
      </c>
      <c r="G1371" s="48" t="n">
        <v>46237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1</v>
      </c>
      <c r="W1371" t="n">
        <v>0</v>
      </c>
      <c r="X1371" s="48" t="n">
        <v>46236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Gethy</t>
        </is>
      </c>
      <c r="D1372" t="inlineStr">
        <is>
          <t>Gethy</t>
        </is>
      </c>
      <c r="E1372" t="inlineStr">
        <is>
          <t>CD540203</t>
        </is>
      </c>
      <c r="F1372" t="inlineStr">
        <is>
          <t>pcode</t>
        </is>
      </c>
      <c r="G1372" s="48" t="n">
        <v>46238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1</v>
      </c>
      <c r="W1372" t="n">
        <v>0</v>
      </c>
      <c r="X1372" s="48" t="n">
        <v>46237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Gethy</t>
        </is>
      </c>
      <c r="D1373" t="inlineStr">
        <is>
          <t>Gethy</t>
        </is>
      </c>
      <c r="E1373" t="inlineStr">
        <is>
          <t>CD540203</t>
        </is>
      </c>
      <c r="F1373" t="inlineStr">
        <is>
          <t>pcode</t>
        </is>
      </c>
      <c r="G1373" s="48" t="n">
        <v>46245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1</v>
      </c>
      <c r="W1373" t="n">
        <v>1</v>
      </c>
      <c r="X1373" s="48" t="n">
        <v>46238</v>
      </c>
      <c r="Y1373" t="n">
        <v>7</v>
      </c>
      <c r="Z1373" t="inlineStr">
        <is>
          <t>Reporting Gap (&gt;1 Day)</t>
        </is>
      </c>
      <c r="AA1373" t="n">
        <v>0.1428571428571428</v>
      </c>
    </row>
    <row r="1374">
      <c r="A1374" t="inlineStr">
        <is>
          <t>COD</t>
        </is>
      </c>
      <c r="B1374" t="n">
        <v>3</v>
      </c>
      <c r="C1374" t="inlineStr">
        <is>
          <t>Gethy</t>
        </is>
      </c>
      <c r="D1374" t="inlineStr">
        <is>
          <t>Gety</t>
        </is>
      </c>
      <c r="E1374" t="inlineStr">
        <is>
          <t>CD540203</t>
        </is>
      </c>
      <c r="F1374" t="inlineStr">
        <is>
          <t>pcode</t>
        </is>
      </c>
      <c r="G1374" s="48" t="n">
        <v>46170</v>
      </c>
      <c r="H1374" t="inlineStr">
        <is>
          <t>cases</t>
        </is>
      </c>
      <c r="I1374" t="inlineStr">
        <is>
          <t>suspected</t>
        </is>
      </c>
      <c r="J1374" t="inlineStr">
        <is>
          <t>cumulative</t>
        </is>
      </c>
      <c r="K1374" t="n">
        <v>3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https://raw.githubusercontent.com/INRB-UMIE/BDBV2026-Data/main/data/insp_sitrep/processed/insp_sitrep__cumulative_suspected_cases__daily.csv</t>
        </is>
      </c>
      <c r="Z1374" t="inlineStr">
        <is>
          <t>Normal</t>
        </is>
      </c>
    </row>
    <row r="1375">
      <c r="A1375" t="inlineStr">
        <is>
          <t>COD</t>
        </is>
      </c>
      <c r="B1375" t="n">
        <v>3</v>
      </c>
      <c r="C1375" t="inlineStr">
        <is>
          <t>Gethy</t>
        </is>
      </c>
      <c r="D1375" t="inlineStr">
        <is>
          <t>Gety</t>
        </is>
      </c>
      <c r="E1375" t="inlineStr">
        <is>
          <t>CD540203</t>
        </is>
      </c>
      <c r="F1375" t="inlineStr">
        <is>
          <t>pcode</t>
        </is>
      </c>
      <c r="G1375" s="48" t="n">
        <v>46171</v>
      </c>
      <c r="H1375" t="inlineStr">
        <is>
          <t>cases</t>
        </is>
      </c>
      <c r="I1375" t="inlineStr">
        <is>
          <t>suspected</t>
        </is>
      </c>
      <c r="J1375" t="inlineStr">
        <is>
          <t>cumulative</t>
        </is>
      </c>
      <c r="K1375" t="n">
        <v>3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https://raw.githubusercontent.com/INRB-UMIE/BDBV2026-Data/main/data/insp_sitrep/processed/insp_sitrep__cumulative_suspected_cases__daily.csv</t>
        </is>
      </c>
      <c r="V1375" t="n">
        <v>3</v>
      </c>
      <c r="W1375" t="n">
        <v>0</v>
      </c>
      <c r="X1375" s="48" t="n">
        <v>46170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Gethy</t>
        </is>
      </c>
      <c r="D1376" t="inlineStr">
        <is>
          <t>Gety</t>
        </is>
      </c>
      <c r="E1376" t="inlineStr">
        <is>
          <t>CD540203</t>
        </is>
      </c>
      <c r="F1376" t="inlineStr">
        <is>
          <t>pcode</t>
        </is>
      </c>
      <c r="G1376" s="48" t="n">
        <v>46172</v>
      </c>
      <c r="H1376" t="inlineStr">
        <is>
          <t>cases</t>
        </is>
      </c>
      <c r="I1376" t="inlineStr">
        <is>
          <t>suspected</t>
        </is>
      </c>
      <c r="J1376" t="inlineStr">
        <is>
          <t>cumulative</t>
        </is>
      </c>
      <c r="K1376" t="n">
        <v>3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https://raw.githubusercontent.com/INRB-UMIE/BDBV2026-Data/main/data/insp_sitrep/processed/insp_sitrep__cumulative_suspected_cases__daily.csv</t>
        </is>
      </c>
      <c r="V1376" t="n">
        <v>3</v>
      </c>
      <c r="W1376" t="n">
        <v>0</v>
      </c>
      <c r="X1376" s="48" t="n">
        <v>46171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Gethy</t>
        </is>
      </c>
      <c r="D1377" t="inlineStr">
        <is>
          <t>Gety</t>
        </is>
      </c>
      <c r="E1377" t="inlineStr">
        <is>
          <t>CD540203</t>
        </is>
      </c>
      <c r="F1377" t="inlineStr">
        <is>
          <t>pcode</t>
        </is>
      </c>
      <c r="G1377" s="48" t="n">
        <v>46170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Z1377" t="inlineStr">
        <is>
          <t>Normal</t>
        </is>
      </c>
    </row>
    <row r="1378">
      <c r="A1378" t="inlineStr">
        <is>
          <t>COD</t>
        </is>
      </c>
      <c r="B1378" t="n">
        <v>3</v>
      </c>
      <c r="C1378" t="inlineStr">
        <is>
          <t>Gethy</t>
        </is>
      </c>
      <c r="D1378" t="inlineStr">
        <is>
          <t>Gety</t>
        </is>
      </c>
      <c r="E1378" t="inlineStr">
        <is>
          <t>CD540203</t>
        </is>
      </c>
      <c r="F1378" t="inlineStr">
        <is>
          <t>pcode</t>
        </is>
      </c>
      <c r="G1378" s="48" t="n">
        <v>46171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0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0</v>
      </c>
      <c r="W1378" t="n">
        <v>0</v>
      </c>
      <c r="X1378" s="48" t="n">
        <v>46170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Gethy</t>
        </is>
      </c>
      <c r="D1379" t="inlineStr">
        <is>
          <t>Gety</t>
        </is>
      </c>
      <c r="E1379" t="inlineStr">
        <is>
          <t>CD540203</t>
        </is>
      </c>
      <c r="F1379" t="inlineStr">
        <is>
          <t>pcode</t>
        </is>
      </c>
      <c r="G1379" s="48" t="n">
        <v>46172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0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0</v>
      </c>
      <c r="W1379" t="n">
        <v>0</v>
      </c>
      <c r="X1379" s="48" t="n">
        <v>46171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Gethy</t>
        </is>
      </c>
      <c r="D1380" t="inlineStr">
        <is>
          <t>Gety</t>
        </is>
      </c>
      <c r="E1380" t="inlineStr">
        <is>
          <t>CD540203</t>
        </is>
      </c>
      <c r="F1380" t="inlineStr">
        <is>
          <t>pcode</t>
        </is>
      </c>
      <c r="G1380" s="48" t="n">
        <v>46174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0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0</v>
      </c>
      <c r="W1380" t="n">
        <v>0</v>
      </c>
      <c r="X1380" s="48" t="n">
        <v>46172</v>
      </c>
      <c r="Y1380" t="n">
        <v>2</v>
      </c>
      <c r="Z1380" t="inlineStr">
        <is>
          <t>Reporting Gap (&gt;1 Day)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Gethy</t>
        </is>
      </c>
      <c r="D1381" t="inlineStr">
        <is>
          <t>Gety</t>
        </is>
      </c>
      <c r="E1381" t="inlineStr">
        <is>
          <t>CD540203</t>
        </is>
      </c>
      <c r="F1381" t="inlineStr">
        <is>
          <t>pcode</t>
        </is>
      </c>
      <c r="G1381" s="48" t="n">
        <v>46175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0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0</v>
      </c>
      <c r="W1381" t="n">
        <v>0</v>
      </c>
      <c r="X1381" s="48" t="n">
        <v>46174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Gethy</t>
        </is>
      </c>
      <c r="D1382" t="inlineStr">
        <is>
          <t>Gety</t>
        </is>
      </c>
      <c r="E1382" t="inlineStr">
        <is>
          <t>CD540203</t>
        </is>
      </c>
      <c r="F1382" t="inlineStr">
        <is>
          <t>pcode</t>
        </is>
      </c>
      <c r="G1382" s="48" t="n">
        <v>46176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0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0</v>
      </c>
      <c r="W1382" t="n">
        <v>0</v>
      </c>
      <c r="X1382" s="48" t="n">
        <v>46175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Gethy</t>
        </is>
      </c>
      <c r="D1383" t="inlineStr">
        <is>
          <t>Gety</t>
        </is>
      </c>
      <c r="E1383" t="inlineStr">
        <is>
          <t>CD540203</t>
        </is>
      </c>
      <c r="F1383" t="inlineStr">
        <is>
          <t>pcode</t>
        </is>
      </c>
      <c r="G1383" s="48" t="n">
        <v>46177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0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0</v>
      </c>
      <c r="W1383" t="n">
        <v>0</v>
      </c>
      <c r="X1383" s="48" t="n">
        <v>46176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Gethy</t>
        </is>
      </c>
      <c r="D1384" t="inlineStr">
        <is>
          <t>Gety</t>
        </is>
      </c>
      <c r="E1384" t="inlineStr">
        <is>
          <t>CD540203</t>
        </is>
      </c>
      <c r="F1384" t="inlineStr">
        <is>
          <t>pcode</t>
        </is>
      </c>
      <c r="G1384" s="48" t="n">
        <v>46178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0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0</v>
      </c>
      <c r="W1384" t="n">
        <v>0</v>
      </c>
      <c r="X1384" s="48" t="n">
        <v>46177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Gethy</t>
        </is>
      </c>
      <c r="D1385" t="inlineStr">
        <is>
          <t>Gety</t>
        </is>
      </c>
      <c r="E1385" t="inlineStr">
        <is>
          <t>CD540203</t>
        </is>
      </c>
      <c r="F1385" t="inlineStr">
        <is>
          <t>pcode</t>
        </is>
      </c>
      <c r="G1385" s="48" t="n">
        <v>46179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0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0</v>
      </c>
      <c r="W1385" t="n">
        <v>0</v>
      </c>
      <c r="X1385" s="48" t="n">
        <v>46178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Gethy</t>
        </is>
      </c>
      <c r="D1386" t="inlineStr">
        <is>
          <t>Gety</t>
        </is>
      </c>
      <c r="E1386" t="inlineStr">
        <is>
          <t>CD540203</t>
        </is>
      </c>
      <c r="F1386" t="inlineStr">
        <is>
          <t>pcode</t>
        </is>
      </c>
      <c r="G1386" s="48" t="n">
        <v>46180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0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0</v>
      </c>
      <c r="W1386" t="n">
        <v>0</v>
      </c>
      <c r="X1386" s="48" t="n">
        <v>46179</v>
      </c>
      <c r="Y1386" t="n">
        <v>1</v>
      </c>
      <c r="Z1386" t="inlineStr">
        <is>
          <t>Normal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Gethy</t>
        </is>
      </c>
      <c r="D1387" t="inlineStr">
        <is>
          <t>Gety</t>
        </is>
      </c>
      <c r="E1387" t="inlineStr">
        <is>
          <t>CD540203</t>
        </is>
      </c>
      <c r="F1387" t="inlineStr">
        <is>
          <t>pcode</t>
        </is>
      </c>
      <c r="G1387" s="48" t="n">
        <v>46181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0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0</v>
      </c>
      <c r="W1387" t="n">
        <v>0</v>
      </c>
      <c r="X1387" s="48" t="n">
        <v>46180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Gethy</t>
        </is>
      </c>
      <c r="D1388" t="inlineStr">
        <is>
          <t>Gety</t>
        </is>
      </c>
      <c r="E1388" t="inlineStr">
        <is>
          <t>CD540203</t>
        </is>
      </c>
      <c r="F1388" t="inlineStr">
        <is>
          <t>pcode</t>
        </is>
      </c>
      <c r="G1388" s="48" t="n">
        <v>46182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0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0</v>
      </c>
      <c r="W1388" t="n">
        <v>0</v>
      </c>
      <c r="X1388" s="48" t="n">
        <v>46181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Gethy</t>
        </is>
      </c>
      <c r="D1389" t="inlineStr">
        <is>
          <t>Gety</t>
        </is>
      </c>
      <c r="E1389" t="inlineStr">
        <is>
          <t>CD540203</t>
        </is>
      </c>
      <c r="F1389" t="inlineStr">
        <is>
          <t>pcode</t>
        </is>
      </c>
      <c r="G1389" s="48" t="n">
        <v>46183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0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0</v>
      </c>
      <c r="W1389" t="n">
        <v>0</v>
      </c>
      <c r="X1389" s="48" t="n">
        <v>46182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Gethy</t>
        </is>
      </c>
      <c r="D1390" t="inlineStr">
        <is>
          <t>Gety</t>
        </is>
      </c>
      <c r="E1390" t="inlineStr">
        <is>
          <t>CD540203</t>
        </is>
      </c>
      <c r="F1390" t="inlineStr">
        <is>
          <t>pcode</t>
        </is>
      </c>
      <c r="G1390" s="48" t="n">
        <v>46184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0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0</v>
      </c>
      <c r="W1390" t="n">
        <v>0</v>
      </c>
      <c r="X1390" s="48" t="n">
        <v>46183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Gethy</t>
        </is>
      </c>
      <c r="D1391" t="inlineStr">
        <is>
          <t>Gety</t>
        </is>
      </c>
      <c r="E1391" t="inlineStr">
        <is>
          <t>CD540203</t>
        </is>
      </c>
      <c r="F1391" t="inlineStr">
        <is>
          <t>pcode</t>
        </is>
      </c>
      <c r="G1391" s="48" t="n">
        <v>46186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0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0</v>
      </c>
      <c r="W1391" t="n">
        <v>0</v>
      </c>
      <c r="X1391" s="48" t="n">
        <v>46184</v>
      </c>
      <c r="Y1391" t="n">
        <v>2</v>
      </c>
      <c r="Z1391" t="inlineStr">
        <is>
          <t>Reporting Gap (&gt;1 Day)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Gethy</t>
        </is>
      </c>
      <c r="D1392" t="inlineStr">
        <is>
          <t>Gety</t>
        </is>
      </c>
      <c r="E1392" t="inlineStr">
        <is>
          <t>CD540203</t>
        </is>
      </c>
      <c r="F1392" t="inlineStr">
        <is>
          <t>pcode</t>
        </is>
      </c>
      <c r="G1392" s="48" t="n">
        <v>46187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0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0</v>
      </c>
      <c r="W1392" t="n">
        <v>0</v>
      </c>
      <c r="X1392" s="48" t="n">
        <v>46186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Gethy</t>
        </is>
      </c>
      <c r="D1393" t="inlineStr">
        <is>
          <t>Gety</t>
        </is>
      </c>
      <c r="E1393" t="inlineStr">
        <is>
          <t>CD540203</t>
        </is>
      </c>
      <c r="F1393" t="inlineStr">
        <is>
          <t>pcode</t>
        </is>
      </c>
      <c r="G1393" s="48" t="n">
        <v>46188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0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0</v>
      </c>
      <c r="W1393" t="n">
        <v>0</v>
      </c>
      <c r="X1393" s="48" t="n">
        <v>46187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Gethy</t>
        </is>
      </c>
      <c r="D1394" t="inlineStr">
        <is>
          <t>Gety</t>
        </is>
      </c>
      <c r="E1394" t="inlineStr">
        <is>
          <t>CD540203</t>
        </is>
      </c>
      <c r="F1394" t="inlineStr">
        <is>
          <t>pcode</t>
        </is>
      </c>
      <c r="G1394" s="48" t="n">
        <v>46190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0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0</v>
      </c>
      <c r="W1394" t="n">
        <v>0</v>
      </c>
      <c r="X1394" s="48" t="n">
        <v>46188</v>
      </c>
      <c r="Y1394" t="n">
        <v>2</v>
      </c>
      <c r="Z1394" t="inlineStr">
        <is>
          <t>Reporting Gap (&gt;1 Day)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Gethy</t>
        </is>
      </c>
      <c r="D1395" t="inlineStr">
        <is>
          <t>Gety</t>
        </is>
      </c>
      <c r="E1395" t="inlineStr">
        <is>
          <t>CD540203</t>
        </is>
      </c>
      <c r="F1395" t="inlineStr">
        <is>
          <t>pcode</t>
        </is>
      </c>
      <c r="G1395" s="48" t="n">
        <v>46191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0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0</v>
      </c>
      <c r="W1395" t="n">
        <v>0</v>
      </c>
      <c r="X1395" s="48" t="n">
        <v>46190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Gethy</t>
        </is>
      </c>
      <c r="D1396" t="inlineStr">
        <is>
          <t>Gety</t>
        </is>
      </c>
      <c r="E1396" t="inlineStr">
        <is>
          <t>CD540203</t>
        </is>
      </c>
      <c r="F1396" t="inlineStr">
        <is>
          <t>pcode</t>
        </is>
      </c>
      <c r="G1396" s="48" t="n">
        <v>46192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0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0</v>
      </c>
      <c r="W1396" t="n">
        <v>0</v>
      </c>
      <c r="X1396" s="48" t="n">
        <v>46191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Gethy</t>
        </is>
      </c>
      <c r="D1397" t="inlineStr">
        <is>
          <t>Gety</t>
        </is>
      </c>
      <c r="E1397" t="inlineStr">
        <is>
          <t>CD540203</t>
        </is>
      </c>
      <c r="F1397" t="inlineStr">
        <is>
          <t>pcode</t>
        </is>
      </c>
      <c r="G1397" s="48" t="n">
        <v>46193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0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0</v>
      </c>
      <c r="W1397" t="n">
        <v>0</v>
      </c>
      <c r="X1397" s="48" t="n">
        <v>46192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Gethy</t>
        </is>
      </c>
      <c r="D1398" t="inlineStr">
        <is>
          <t>Gety</t>
        </is>
      </c>
      <c r="E1398" t="inlineStr">
        <is>
          <t>CD540203</t>
        </is>
      </c>
      <c r="F1398" t="inlineStr">
        <is>
          <t>pcode</t>
        </is>
      </c>
      <c r="G1398" s="48" t="n">
        <v>46194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0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0</v>
      </c>
      <c r="W1398" t="n">
        <v>0</v>
      </c>
      <c r="X1398" s="48" t="n">
        <v>46193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Gethy</t>
        </is>
      </c>
      <c r="D1399" t="inlineStr">
        <is>
          <t>Gety</t>
        </is>
      </c>
      <c r="E1399" t="inlineStr">
        <is>
          <t>CD540203</t>
        </is>
      </c>
      <c r="F1399" t="inlineStr">
        <is>
          <t>pcode</t>
        </is>
      </c>
      <c r="G1399" s="48" t="n">
        <v>46195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0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0</v>
      </c>
      <c r="W1399" t="n">
        <v>0</v>
      </c>
      <c r="X1399" s="48" t="n">
        <v>46194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Gethy</t>
        </is>
      </c>
      <c r="D1400" t="inlineStr">
        <is>
          <t>Gety</t>
        </is>
      </c>
      <c r="E1400" t="inlineStr">
        <is>
          <t>CD540203</t>
        </is>
      </c>
      <c r="F1400" t="inlineStr">
        <is>
          <t>pcode</t>
        </is>
      </c>
      <c r="G1400" s="48" t="n">
        <v>46196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0</v>
      </c>
      <c r="W1400" t="n">
        <v>0</v>
      </c>
      <c r="X1400" s="48" t="n">
        <v>46195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Gethy</t>
        </is>
      </c>
      <c r="D1401" t="inlineStr">
        <is>
          <t>Gety</t>
        </is>
      </c>
      <c r="E1401" t="inlineStr">
        <is>
          <t>CD540203</t>
        </is>
      </c>
      <c r="F1401" t="inlineStr">
        <is>
          <t>pcode</t>
        </is>
      </c>
      <c r="G1401" s="48" t="n">
        <v>46197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0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0</v>
      </c>
      <c r="W1401" t="n">
        <v>0</v>
      </c>
      <c r="X1401" s="48" t="n">
        <v>46196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Gethy</t>
        </is>
      </c>
      <c r="D1402" t="inlineStr">
        <is>
          <t>Gety</t>
        </is>
      </c>
      <c r="E1402" t="inlineStr">
        <is>
          <t>CD540203</t>
        </is>
      </c>
      <c r="F1402" t="inlineStr">
        <is>
          <t>pcode</t>
        </is>
      </c>
      <c r="G1402" s="48" t="n">
        <v>46198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0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0</v>
      </c>
      <c r="W1402" t="n">
        <v>0</v>
      </c>
      <c r="X1402" s="48" t="n">
        <v>46197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Gethy</t>
        </is>
      </c>
      <c r="D1403" t="inlineStr">
        <is>
          <t>Gety</t>
        </is>
      </c>
      <c r="E1403" t="inlineStr">
        <is>
          <t>CD540203</t>
        </is>
      </c>
      <c r="F1403" t="inlineStr">
        <is>
          <t>pcode</t>
        </is>
      </c>
      <c r="G1403" s="48" t="n">
        <v>46202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0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0</v>
      </c>
      <c r="W1403" t="n">
        <v>0</v>
      </c>
      <c r="X1403" s="48" t="n">
        <v>46198</v>
      </c>
      <c r="Y1403" t="n">
        <v>4</v>
      </c>
      <c r="Z1403" t="inlineStr">
        <is>
          <t>Reporting Gap (&gt;1 Day)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Gethy</t>
        </is>
      </c>
      <c r="D1404" t="inlineStr">
        <is>
          <t>Gety</t>
        </is>
      </c>
      <c r="E1404" t="inlineStr">
        <is>
          <t>CD540203</t>
        </is>
      </c>
      <c r="F1404" t="inlineStr">
        <is>
          <t>pcode</t>
        </is>
      </c>
      <c r="G1404" s="48" t="n">
        <v>46203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0</v>
      </c>
      <c r="W1404" t="n">
        <v>0</v>
      </c>
      <c r="X1404" s="48" t="n">
        <v>46202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Gethy</t>
        </is>
      </c>
      <c r="D1405" t="inlineStr">
        <is>
          <t>Gety</t>
        </is>
      </c>
      <c r="E1405" t="inlineStr">
        <is>
          <t>CD540203</t>
        </is>
      </c>
      <c r="F1405" t="inlineStr">
        <is>
          <t>pcode</t>
        </is>
      </c>
      <c r="G1405" s="48" t="n">
        <v>46204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0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0</v>
      </c>
      <c r="W1405" t="n">
        <v>0</v>
      </c>
      <c r="X1405" s="48" t="n">
        <v>46203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Gethy</t>
        </is>
      </c>
      <c r="D1406" t="inlineStr">
        <is>
          <t>Gety</t>
        </is>
      </c>
      <c r="E1406" t="inlineStr">
        <is>
          <t>CD540203</t>
        </is>
      </c>
      <c r="F1406" t="inlineStr">
        <is>
          <t>pcode</t>
        </is>
      </c>
      <c r="G1406" s="48" t="n">
        <v>46205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0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0</v>
      </c>
      <c r="W1406" t="n">
        <v>0</v>
      </c>
      <c r="X1406" s="48" t="n">
        <v>46204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Gethy</t>
        </is>
      </c>
      <c r="D1407" t="inlineStr">
        <is>
          <t>Gety</t>
        </is>
      </c>
      <c r="E1407" t="inlineStr">
        <is>
          <t>CD540203</t>
        </is>
      </c>
      <c r="F1407" t="inlineStr">
        <is>
          <t>pcode</t>
        </is>
      </c>
      <c r="G1407" s="48" t="n">
        <v>46206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0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0</v>
      </c>
      <c r="W1407" t="n">
        <v>0</v>
      </c>
      <c r="X1407" s="48" t="n">
        <v>46205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Gethy</t>
        </is>
      </c>
      <c r="D1408" t="inlineStr">
        <is>
          <t>Gety</t>
        </is>
      </c>
      <c r="E1408" t="inlineStr">
        <is>
          <t>CD540203</t>
        </is>
      </c>
      <c r="F1408" t="inlineStr">
        <is>
          <t>pcode</t>
        </is>
      </c>
      <c r="G1408" s="48" t="n">
        <v>46207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0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0</v>
      </c>
      <c r="W1408" t="n">
        <v>0</v>
      </c>
      <c r="X1408" s="48" t="n">
        <v>46206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Gethy</t>
        </is>
      </c>
      <c r="D1409" t="inlineStr">
        <is>
          <t>Gety</t>
        </is>
      </c>
      <c r="E1409" t="inlineStr">
        <is>
          <t>CD540203</t>
        </is>
      </c>
      <c r="F1409" t="inlineStr">
        <is>
          <t>pcode</t>
        </is>
      </c>
      <c r="G1409" s="48" t="n">
        <v>46208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0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0</v>
      </c>
      <c r="W1409" t="n">
        <v>0</v>
      </c>
      <c r="X1409" s="48" t="n">
        <v>46207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Gethy</t>
        </is>
      </c>
      <c r="D1410" t="inlineStr">
        <is>
          <t>Gety</t>
        </is>
      </c>
      <c r="E1410" t="inlineStr">
        <is>
          <t>CD540203</t>
        </is>
      </c>
      <c r="F1410" t="inlineStr">
        <is>
          <t>pcode</t>
        </is>
      </c>
      <c r="G1410" s="48" t="n">
        <v>46209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0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0</v>
      </c>
      <c r="W1410" t="n">
        <v>0</v>
      </c>
      <c r="X1410" s="48" t="n">
        <v>46208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Gethy</t>
        </is>
      </c>
      <c r="D1411" t="inlineStr">
        <is>
          <t>Gety</t>
        </is>
      </c>
      <c r="E1411" t="inlineStr">
        <is>
          <t>CD540203</t>
        </is>
      </c>
      <c r="F1411" t="inlineStr">
        <is>
          <t>pcode</t>
        </is>
      </c>
      <c r="G1411" s="48" t="n">
        <v>46210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0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0</v>
      </c>
      <c r="W1411" t="n">
        <v>0</v>
      </c>
      <c r="X1411" s="48" t="n">
        <v>46209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Gethy</t>
        </is>
      </c>
      <c r="D1412" t="inlineStr">
        <is>
          <t>Gety</t>
        </is>
      </c>
      <c r="E1412" t="inlineStr">
        <is>
          <t>CD540203</t>
        </is>
      </c>
      <c r="F1412" t="inlineStr">
        <is>
          <t>pcode</t>
        </is>
      </c>
      <c r="G1412" s="48" t="n">
        <v>46211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0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0</v>
      </c>
      <c r="W1412" t="n">
        <v>0</v>
      </c>
      <c r="X1412" s="48" t="n">
        <v>46210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Gethy</t>
        </is>
      </c>
      <c r="D1413" t="inlineStr">
        <is>
          <t>Gety</t>
        </is>
      </c>
      <c r="E1413" t="inlineStr">
        <is>
          <t>CD540203</t>
        </is>
      </c>
      <c r="F1413" t="inlineStr">
        <is>
          <t>pcode</t>
        </is>
      </c>
      <c r="G1413" s="48" t="n">
        <v>46212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0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0</v>
      </c>
      <c r="W1413" t="n">
        <v>0</v>
      </c>
      <c r="X1413" s="48" t="n">
        <v>46211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Gethy</t>
        </is>
      </c>
      <c r="D1414" t="inlineStr">
        <is>
          <t>Gety</t>
        </is>
      </c>
      <c r="E1414" t="inlineStr">
        <is>
          <t>CD540203</t>
        </is>
      </c>
      <c r="F1414" t="inlineStr">
        <is>
          <t>pcode</t>
        </is>
      </c>
      <c r="G1414" s="48" t="n">
        <v>46213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0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0</v>
      </c>
      <c r="W1414" t="n">
        <v>0</v>
      </c>
      <c r="X1414" s="48" t="n">
        <v>46212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Gethy</t>
        </is>
      </c>
      <c r="D1415" t="inlineStr">
        <is>
          <t>Gety</t>
        </is>
      </c>
      <c r="E1415" t="inlineStr">
        <is>
          <t>CD540203</t>
        </is>
      </c>
      <c r="F1415" t="inlineStr">
        <is>
          <t>pcode</t>
        </is>
      </c>
      <c r="G1415" s="48" t="n">
        <v>46214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0</v>
      </c>
      <c r="W1415" t="n">
        <v>0</v>
      </c>
      <c r="X1415" s="48" t="n">
        <v>46213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Gethy</t>
        </is>
      </c>
      <c r="D1416" t="inlineStr">
        <is>
          <t>Gety</t>
        </is>
      </c>
      <c r="E1416" t="inlineStr">
        <is>
          <t>CD540203</t>
        </is>
      </c>
      <c r="F1416" t="inlineStr">
        <is>
          <t>pcode</t>
        </is>
      </c>
      <c r="G1416" s="48" t="n">
        <v>46216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0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0</v>
      </c>
      <c r="W1416" t="n">
        <v>0</v>
      </c>
      <c r="X1416" s="48" t="n">
        <v>46214</v>
      </c>
      <c r="Y1416" t="n">
        <v>2</v>
      </c>
      <c r="Z1416" t="inlineStr">
        <is>
          <t>Reporting Gap (&gt;1 Day)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Gethy</t>
        </is>
      </c>
      <c r="D1417" t="inlineStr">
        <is>
          <t>Gety</t>
        </is>
      </c>
      <c r="E1417" t="inlineStr">
        <is>
          <t>CD540203</t>
        </is>
      </c>
      <c r="F1417" t="inlineStr">
        <is>
          <t>pcode</t>
        </is>
      </c>
      <c r="G1417" s="48" t="n">
        <v>46218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0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0</v>
      </c>
      <c r="W1417" t="n">
        <v>0</v>
      </c>
      <c r="X1417" s="48" t="n">
        <v>46216</v>
      </c>
      <c r="Y1417" t="n">
        <v>2</v>
      </c>
      <c r="Z1417" t="inlineStr">
        <is>
          <t>Reporting Gap (&gt;1 Day)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Gethy</t>
        </is>
      </c>
      <c r="D1418" t="inlineStr">
        <is>
          <t>Gety</t>
        </is>
      </c>
      <c r="E1418" t="inlineStr">
        <is>
          <t>CD540203</t>
        </is>
      </c>
      <c r="F1418" t="inlineStr">
        <is>
          <t>pcode</t>
        </is>
      </c>
      <c r="G1418" s="48" t="n">
        <v>46220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0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0</v>
      </c>
      <c r="W1418" t="n">
        <v>0</v>
      </c>
      <c r="X1418" s="48" t="n">
        <v>46218</v>
      </c>
      <c r="Y1418" t="n">
        <v>2</v>
      </c>
      <c r="Z1418" t="inlineStr">
        <is>
          <t>Reporting Gap (&gt;1 Day)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Gethy</t>
        </is>
      </c>
      <c r="D1419" t="inlineStr">
        <is>
          <t>Gety</t>
        </is>
      </c>
      <c r="E1419" t="inlineStr">
        <is>
          <t>CD540203</t>
        </is>
      </c>
      <c r="F1419" t="inlineStr">
        <is>
          <t>pcode</t>
        </is>
      </c>
      <c r="G1419" s="48" t="n">
        <v>46221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0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0</v>
      </c>
      <c r="W1419" t="n">
        <v>0</v>
      </c>
      <c r="X1419" s="48" t="n">
        <v>46220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Gethy</t>
        </is>
      </c>
      <c r="D1420" t="inlineStr">
        <is>
          <t>Gety</t>
        </is>
      </c>
      <c r="E1420" t="inlineStr">
        <is>
          <t>CD540203</t>
        </is>
      </c>
      <c r="F1420" t="inlineStr">
        <is>
          <t>pcode</t>
        </is>
      </c>
      <c r="G1420" s="48" t="n">
        <v>46222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0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0</v>
      </c>
      <c r="W1420" t="n">
        <v>0</v>
      </c>
      <c r="X1420" s="48" t="n">
        <v>46221</v>
      </c>
      <c r="Y1420" t="n">
        <v>1</v>
      </c>
      <c r="Z1420" t="inlineStr">
        <is>
          <t>Normal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Gethy</t>
        </is>
      </c>
      <c r="D1421" t="inlineStr">
        <is>
          <t>Gety</t>
        </is>
      </c>
      <c r="E1421" t="inlineStr">
        <is>
          <t>CD540203</t>
        </is>
      </c>
      <c r="F1421" t="inlineStr">
        <is>
          <t>pcode</t>
        </is>
      </c>
      <c r="G1421" s="48" t="n">
        <v>46223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0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0</v>
      </c>
      <c r="W1421" t="n">
        <v>0</v>
      </c>
      <c r="X1421" s="48" t="n">
        <v>46222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Gethy</t>
        </is>
      </c>
      <c r="D1422" t="inlineStr">
        <is>
          <t>Gety</t>
        </is>
      </c>
      <c r="E1422" t="inlineStr">
        <is>
          <t>CD540203</t>
        </is>
      </c>
      <c r="F1422" t="inlineStr">
        <is>
          <t>pcode</t>
        </is>
      </c>
      <c r="G1422" s="48" t="n">
        <v>46225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0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0</v>
      </c>
      <c r="W1422" t="n">
        <v>0</v>
      </c>
      <c r="X1422" s="48" t="n">
        <v>46223</v>
      </c>
      <c r="Y1422" t="n">
        <v>2</v>
      </c>
      <c r="Z1422" t="inlineStr">
        <is>
          <t>Reporting Gap (&gt;1 Day)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Gethy</t>
        </is>
      </c>
      <c r="D1423" t="inlineStr">
        <is>
          <t>Gety</t>
        </is>
      </c>
      <c r="E1423" t="inlineStr">
        <is>
          <t>CD540203</t>
        </is>
      </c>
      <c r="F1423" t="inlineStr">
        <is>
          <t>pcode</t>
        </is>
      </c>
      <c r="G1423" s="48" t="n">
        <v>46226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0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0</v>
      </c>
      <c r="W1423" t="n">
        <v>0</v>
      </c>
      <c r="X1423" s="48" t="n">
        <v>46225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Gethy</t>
        </is>
      </c>
      <c r="D1424" t="inlineStr">
        <is>
          <t>Gety</t>
        </is>
      </c>
      <c r="E1424" t="inlineStr">
        <is>
          <t>CD540203</t>
        </is>
      </c>
      <c r="F1424" t="inlineStr">
        <is>
          <t>pcode</t>
        </is>
      </c>
      <c r="G1424" s="48" t="n">
        <v>46228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0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0</v>
      </c>
      <c r="W1424" t="n">
        <v>0</v>
      </c>
      <c r="X1424" s="48" t="n">
        <v>46226</v>
      </c>
      <c r="Y1424" t="n">
        <v>2</v>
      </c>
      <c r="Z1424" t="inlineStr">
        <is>
          <t>Reporting Gap (&gt;1 Day)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Gethy</t>
        </is>
      </c>
      <c r="D1425" t="inlineStr">
        <is>
          <t>Gety</t>
        </is>
      </c>
      <c r="E1425" t="inlineStr">
        <is>
          <t>CD540203</t>
        </is>
      </c>
      <c r="F1425" t="inlineStr">
        <is>
          <t>pcode</t>
        </is>
      </c>
      <c r="G1425" s="48" t="n">
        <v>46229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0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0</v>
      </c>
      <c r="W1425" t="n">
        <v>0</v>
      </c>
      <c r="X1425" s="48" t="n">
        <v>46228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Gethy</t>
        </is>
      </c>
      <c r="D1426" t="inlineStr">
        <is>
          <t>Gety</t>
        </is>
      </c>
      <c r="E1426" t="inlineStr">
        <is>
          <t>CD540203</t>
        </is>
      </c>
      <c r="F1426" t="inlineStr">
        <is>
          <t>pcode</t>
        </is>
      </c>
      <c r="G1426" s="48" t="n">
        <v>46230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0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0</v>
      </c>
      <c r="W1426" t="n">
        <v>0</v>
      </c>
      <c r="X1426" s="48" t="n">
        <v>46229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Gethy</t>
        </is>
      </c>
      <c r="D1427" t="inlineStr">
        <is>
          <t>Gethy</t>
        </is>
      </c>
      <c r="E1427" t="inlineStr">
        <is>
          <t>CD540203</t>
        </is>
      </c>
      <c r="F1427" t="inlineStr">
        <is>
          <t>pcode</t>
        </is>
      </c>
      <c r="G1427" s="48" t="n">
        <v>46233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0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0</v>
      </c>
      <c r="W1427" t="n">
        <v>0</v>
      </c>
      <c r="X1427" s="48" t="n">
        <v>46230</v>
      </c>
      <c r="Y1427" t="n">
        <v>3</v>
      </c>
      <c r="Z1427" t="inlineStr">
        <is>
          <t>Reporting Gap (&gt;1 Day)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Gethy</t>
        </is>
      </c>
      <c r="D1428" t="inlineStr">
        <is>
          <t>Gethy</t>
        </is>
      </c>
      <c r="E1428" t="inlineStr">
        <is>
          <t>CD540203</t>
        </is>
      </c>
      <c r="F1428" t="inlineStr">
        <is>
          <t>pcode</t>
        </is>
      </c>
      <c r="G1428" s="48" t="n">
        <v>46234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0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0</v>
      </c>
      <c r="W1428" t="n">
        <v>0</v>
      </c>
      <c r="X1428" s="48" t="n">
        <v>46233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Gethy</t>
        </is>
      </c>
      <c r="D1429" t="inlineStr">
        <is>
          <t>Gethy</t>
        </is>
      </c>
      <c r="E1429" t="inlineStr">
        <is>
          <t>CD540203</t>
        </is>
      </c>
      <c r="F1429" t="inlineStr">
        <is>
          <t>pcode</t>
        </is>
      </c>
      <c r="G1429" s="48" t="n">
        <v>46235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0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0</v>
      </c>
      <c r="W1429" t="n">
        <v>0</v>
      </c>
      <c r="X1429" s="48" t="n">
        <v>46234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Gethy</t>
        </is>
      </c>
      <c r="D1430" t="inlineStr">
        <is>
          <t>Gethy</t>
        </is>
      </c>
      <c r="E1430" t="inlineStr">
        <is>
          <t>CD540203</t>
        </is>
      </c>
      <c r="F1430" t="inlineStr">
        <is>
          <t>pcode</t>
        </is>
      </c>
      <c r="G1430" s="48" t="n">
        <v>46236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0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0</v>
      </c>
      <c r="W1430" t="n">
        <v>0</v>
      </c>
      <c r="X1430" s="48" t="n">
        <v>46235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Gethy</t>
        </is>
      </c>
      <c r="D1431" t="inlineStr">
        <is>
          <t>Gethy</t>
        </is>
      </c>
      <c r="E1431" t="inlineStr">
        <is>
          <t>CD540203</t>
        </is>
      </c>
      <c r="F1431" t="inlineStr">
        <is>
          <t>pcode</t>
        </is>
      </c>
      <c r="G1431" s="48" t="n">
        <v>46237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0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0</v>
      </c>
      <c r="W1431" t="n">
        <v>0</v>
      </c>
      <c r="X1431" s="48" t="n">
        <v>46236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Gethy</t>
        </is>
      </c>
      <c r="D1432" t="inlineStr">
        <is>
          <t>Gethy</t>
        </is>
      </c>
      <c r="E1432" t="inlineStr">
        <is>
          <t>CD540203</t>
        </is>
      </c>
      <c r="F1432" t="inlineStr">
        <is>
          <t>pcode</t>
        </is>
      </c>
      <c r="G1432" s="48" t="n">
        <v>46238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0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0</v>
      </c>
      <c r="W1432" t="n">
        <v>0</v>
      </c>
      <c r="X1432" s="48" t="n">
        <v>46237</v>
      </c>
      <c r="Y1432" t="n">
        <v>1</v>
      </c>
      <c r="Z1432" t="inlineStr">
        <is>
          <t>Normal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Gethy</t>
        </is>
      </c>
      <c r="D1433" t="inlineStr">
        <is>
          <t>Gethy</t>
        </is>
      </c>
      <c r="E1433" t="inlineStr">
        <is>
          <t>CD540203</t>
        </is>
      </c>
      <c r="F1433" t="inlineStr">
        <is>
          <t>pcode</t>
        </is>
      </c>
      <c r="G1433" s="48" t="n">
        <v>46245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0</v>
      </c>
      <c r="W1433" t="n">
        <v>1</v>
      </c>
      <c r="X1433" s="48" t="n">
        <v>46238</v>
      </c>
      <c r="Y1433" t="n">
        <v>7</v>
      </c>
      <c r="Z1433" t="inlineStr">
        <is>
          <t>Reporting Gap (&gt;1 Day)</t>
        </is>
      </c>
      <c r="AA1433" t="n">
        <v>0.1428571428571428</v>
      </c>
    </row>
    <row r="1434">
      <c r="A1434" t="inlineStr">
        <is>
          <t>COD</t>
        </is>
      </c>
      <c r="B1434" t="n">
        <v>3</v>
      </c>
      <c r="C1434" t="inlineStr">
        <is>
          <t>Goma</t>
        </is>
      </c>
      <c r="D1434" t="inlineStr">
        <is>
          <t>Goma</t>
        </is>
      </c>
      <c r="E1434" t="inlineStr">
        <is>
          <t>CD610101</t>
        </is>
      </c>
      <c r="F1434" t="inlineStr">
        <is>
          <t>pcode</t>
        </is>
      </c>
      <c r="G1434" s="48" t="n">
        <v>46160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Z1434" t="inlineStr">
        <is>
          <t>Normal</t>
        </is>
      </c>
    </row>
    <row r="1435">
      <c r="A1435" t="inlineStr">
        <is>
          <t>COD</t>
        </is>
      </c>
      <c r="B1435" t="n">
        <v>3</v>
      </c>
      <c r="C1435" t="inlineStr">
        <is>
          <t>Goma</t>
        </is>
      </c>
      <c r="D1435" t="inlineStr">
        <is>
          <t>Goma</t>
        </is>
      </c>
      <c r="E1435" t="inlineStr">
        <is>
          <t>CD610101</t>
        </is>
      </c>
      <c r="F1435" t="inlineStr">
        <is>
          <t>pcode</t>
        </is>
      </c>
      <c r="G1435" s="48" t="n">
        <v>46161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</v>
      </c>
      <c r="W1435" t="n">
        <v>0</v>
      </c>
      <c r="X1435" s="48" t="n">
        <v>46160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Goma</t>
        </is>
      </c>
      <c r="D1436" t="inlineStr">
        <is>
          <t>Goma</t>
        </is>
      </c>
      <c r="E1436" t="inlineStr">
        <is>
          <t>CD610101</t>
        </is>
      </c>
      <c r="F1436" t="inlineStr">
        <is>
          <t>pcode</t>
        </is>
      </c>
      <c r="G1436" s="48" t="n">
        <v>46162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46161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Goma</t>
        </is>
      </c>
      <c r="D1437" t="inlineStr">
        <is>
          <t>Goma</t>
        </is>
      </c>
      <c r="E1437" t="inlineStr">
        <is>
          <t>CD610101</t>
        </is>
      </c>
      <c r="F1437" t="inlineStr">
        <is>
          <t>pcode</t>
        </is>
      </c>
      <c r="G1437" s="48" t="n">
        <v>46163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0</v>
      </c>
      <c r="X1437" s="48" t="n">
        <v>46162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Goma</t>
        </is>
      </c>
      <c r="D1438" t="inlineStr">
        <is>
          <t>Goma</t>
        </is>
      </c>
      <c r="E1438" t="inlineStr">
        <is>
          <t>CD610101</t>
        </is>
      </c>
      <c r="F1438" t="inlineStr">
        <is>
          <t>pcode</t>
        </is>
      </c>
      <c r="G1438" s="48" t="n">
        <v>46164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</v>
      </c>
      <c r="W1438" t="n">
        <v>0</v>
      </c>
      <c r="X1438" s="48" t="n">
        <v>46163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Goma</t>
        </is>
      </c>
      <c r="D1439" t="inlineStr">
        <is>
          <t>Goma</t>
        </is>
      </c>
      <c r="E1439" t="inlineStr">
        <is>
          <t>CD610101</t>
        </is>
      </c>
      <c r="F1439" t="inlineStr">
        <is>
          <t>pcode</t>
        </is>
      </c>
      <c r="G1439" s="48" t="n">
        <v>46165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1</v>
      </c>
      <c r="W1439" t="n">
        <v>0</v>
      </c>
      <c r="X1439" s="48" t="n">
        <v>46164</v>
      </c>
      <c r="Y1439" t="n">
        <v>1</v>
      </c>
      <c r="Z1439" t="inlineStr">
        <is>
          <t>Normal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Goma</t>
        </is>
      </c>
      <c r="D1440" t="inlineStr">
        <is>
          <t>Goma</t>
        </is>
      </c>
      <c r="E1440" t="inlineStr">
        <is>
          <t>CD610101</t>
        </is>
      </c>
      <c r="F1440" t="inlineStr">
        <is>
          <t>pcode</t>
        </is>
      </c>
      <c r="G1440" s="48" t="n">
        <v>46166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1</v>
      </c>
      <c r="W1440" t="n">
        <v>0</v>
      </c>
      <c r="X1440" s="48" t="n">
        <v>46165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Goma</t>
        </is>
      </c>
      <c r="D1441" t="inlineStr">
        <is>
          <t>Goma</t>
        </is>
      </c>
      <c r="E1441" t="inlineStr">
        <is>
          <t>CD610101</t>
        </is>
      </c>
      <c r="F1441" t="inlineStr">
        <is>
          <t>pcode</t>
        </is>
      </c>
      <c r="G1441" s="48" t="n">
        <v>46167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</v>
      </c>
      <c r="W1441" t="n">
        <v>0</v>
      </c>
      <c r="X1441" s="48" t="n">
        <v>46166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Goma</t>
        </is>
      </c>
      <c r="D1442" t="inlineStr">
        <is>
          <t>Goma</t>
        </is>
      </c>
      <c r="E1442" t="inlineStr">
        <is>
          <t>CD610101</t>
        </is>
      </c>
      <c r="F1442" t="inlineStr">
        <is>
          <t>pcode</t>
        </is>
      </c>
      <c r="G1442" s="48" t="n">
        <v>46168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1</v>
      </c>
      <c r="W1442" t="n">
        <v>0</v>
      </c>
      <c r="X1442" s="48" t="n">
        <v>46167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Goma</t>
        </is>
      </c>
      <c r="D1443" t="inlineStr">
        <is>
          <t>Goma</t>
        </is>
      </c>
      <c r="E1443" t="inlineStr">
        <is>
          <t>CD610101</t>
        </is>
      </c>
      <c r="F1443" t="inlineStr">
        <is>
          <t>pcode</t>
        </is>
      </c>
      <c r="G1443" s="48" t="n">
        <v>46169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1</v>
      </c>
      <c r="W1443" t="n">
        <v>0</v>
      </c>
      <c r="X1443" s="48" t="n">
        <v>46168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Goma</t>
        </is>
      </c>
      <c r="D1444" t="inlineStr">
        <is>
          <t>Goma</t>
        </is>
      </c>
      <c r="E1444" t="inlineStr">
        <is>
          <t>CD610101</t>
        </is>
      </c>
      <c r="F1444" t="inlineStr">
        <is>
          <t>pcode</t>
        </is>
      </c>
      <c r="G1444" s="48" t="n">
        <v>46170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1</v>
      </c>
      <c r="W1444" t="n">
        <v>0</v>
      </c>
      <c r="X1444" s="48" t="n">
        <v>46169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Goma</t>
        </is>
      </c>
      <c r="D1445" t="inlineStr">
        <is>
          <t>Goma</t>
        </is>
      </c>
      <c r="E1445" t="inlineStr">
        <is>
          <t>CD610101</t>
        </is>
      </c>
      <c r="F1445" t="inlineStr">
        <is>
          <t>pcode</t>
        </is>
      </c>
      <c r="G1445" s="48" t="n">
        <v>46171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1</v>
      </c>
      <c r="W1445" t="n">
        <v>0</v>
      </c>
      <c r="X1445" s="48" t="n">
        <v>46170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Goma</t>
        </is>
      </c>
      <c r="D1446" t="inlineStr">
        <is>
          <t>Goma</t>
        </is>
      </c>
      <c r="E1446" t="inlineStr">
        <is>
          <t>CD610101</t>
        </is>
      </c>
      <c r="F1446" t="inlineStr">
        <is>
          <t>pcode</t>
        </is>
      </c>
      <c r="G1446" s="48" t="n">
        <v>46172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1</v>
      </c>
      <c r="W1446" t="n">
        <v>0</v>
      </c>
      <c r="X1446" s="48" t="n">
        <v>46171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Goma</t>
        </is>
      </c>
      <c r="D1447" t="inlineStr">
        <is>
          <t>Goma</t>
        </is>
      </c>
      <c r="E1447" t="inlineStr">
        <is>
          <t>CD610101</t>
        </is>
      </c>
      <c r="F1447" t="inlineStr">
        <is>
          <t>pcode</t>
        </is>
      </c>
      <c r="G1447" s="48" t="n">
        <v>46174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1</v>
      </c>
      <c r="W1447" t="n">
        <v>0</v>
      </c>
      <c r="X1447" s="48" t="n">
        <v>46172</v>
      </c>
      <c r="Y1447" t="n">
        <v>2</v>
      </c>
      <c r="Z1447" t="inlineStr">
        <is>
          <t>Reporting Gap (&gt;1 Day)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Goma</t>
        </is>
      </c>
      <c r="D1448" t="inlineStr">
        <is>
          <t>Goma</t>
        </is>
      </c>
      <c r="E1448" t="inlineStr">
        <is>
          <t>CD610101</t>
        </is>
      </c>
      <c r="F1448" t="inlineStr">
        <is>
          <t>pcode</t>
        </is>
      </c>
      <c r="G1448" s="48" t="n">
        <v>46175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1</v>
      </c>
      <c r="W1448" t="n">
        <v>0</v>
      </c>
      <c r="X1448" s="48" t="n">
        <v>46174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Goma</t>
        </is>
      </c>
      <c r="D1449" t="inlineStr">
        <is>
          <t>Goma</t>
        </is>
      </c>
      <c r="E1449" t="inlineStr">
        <is>
          <t>CD610101</t>
        </is>
      </c>
      <c r="F1449" t="inlineStr">
        <is>
          <t>pcode</t>
        </is>
      </c>
      <c r="G1449" s="48" t="n">
        <v>46176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1</v>
      </c>
      <c r="W1449" t="n">
        <v>0</v>
      </c>
      <c r="X1449" s="48" t="n">
        <v>46175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Goma</t>
        </is>
      </c>
      <c r="D1450" t="inlineStr">
        <is>
          <t>Goma</t>
        </is>
      </c>
      <c r="E1450" t="inlineStr">
        <is>
          <t>CD610101</t>
        </is>
      </c>
      <c r="F1450" t="inlineStr">
        <is>
          <t>pcode</t>
        </is>
      </c>
      <c r="G1450" s="48" t="n">
        <v>46177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</v>
      </c>
      <c r="W1450" t="n">
        <v>0</v>
      </c>
      <c r="X1450" s="48" t="n">
        <v>46176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Goma</t>
        </is>
      </c>
      <c r="D1451" t="inlineStr">
        <is>
          <t>Goma</t>
        </is>
      </c>
      <c r="E1451" t="inlineStr">
        <is>
          <t>CD610101</t>
        </is>
      </c>
      <c r="F1451" t="inlineStr">
        <is>
          <t>pcode</t>
        </is>
      </c>
      <c r="G1451" s="48" t="n">
        <v>46178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</v>
      </c>
      <c r="W1451" t="n">
        <v>0</v>
      </c>
      <c r="X1451" s="48" t="n">
        <v>46177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Goma</t>
        </is>
      </c>
      <c r="D1452" t="inlineStr">
        <is>
          <t>Goma</t>
        </is>
      </c>
      <c r="E1452" t="inlineStr">
        <is>
          <t>CD610101</t>
        </is>
      </c>
      <c r="F1452" t="inlineStr">
        <is>
          <t>pcode</t>
        </is>
      </c>
      <c r="G1452" s="48" t="n">
        <v>46179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</v>
      </c>
      <c r="W1452" t="n">
        <v>0</v>
      </c>
      <c r="X1452" s="48" t="n">
        <v>46178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Goma</t>
        </is>
      </c>
      <c r="D1453" t="inlineStr">
        <is>
          <t>Goma</t>
        </is>
      </c>
      <c r="E1453" t="inlineStr">
        <is>
          <t>CD610101</t>
        </is>
      </c>
      <c r="F1453" t="inlineStr">
        <is>
          <t>pcode</t>
        </is>
      </c>
      <c r="G1453" s="48" t="n">
        <v>46180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</v>
      </c>
      <c r="W1453" t="n">
        <v>0</v>
      </c>
      <c r="X1453" s="48" t="n">
        <v>46179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Goma</t>
        </is>
      </c>
      <c r="D1454" t="inlineStr">
        <is>
          <t>Goma</t>
        </is>
      </c>
      <c r="E1454" t="inlineStr">
        <is>
          <t>CD610101</t>
        </is>
      </c>
      <c r="F1454" t="inlineStr">
        <is>
          <t>pcode</t>
        </is>
      </c>
      <c r="G1454" s="48" t="n">
        <v>46181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</v>
      </c>
      <c r="W1454" t="n">
        <v>0</v>
      </c>
      <c r="X1454" s="48" t="n">
        <v>46180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Goma</t>
        </is>
      </c>
      <c r="D1455" t="inlineStr">
        <is>
          <t>Goma</t>
        </is>
      </c>
      <c r="E1455" t="inlineStr">
        <is>
          <t>CD610101</t>
        </is>
      </c>
      <c r="F1455" t="inlineStr">
        <is>
          <t>pcode</t>
        </is>
      </c>
      <c r="G1455" s="48" t="n">
        <v>46182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</v>
      </c>
      <c r="W1455" t="n">
        <v>0</v>
      </c>
      <c r="X1455" s="48" t="n">
        <v>46181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Goma</t>
        </is>
      </c>
      <c r="D1456" t="inlineStr">
        <is>
          <t>Goma</t>
        </is>
      </c>
      <c r="E1456" t="inlineStr">
        <is>
          <t>CD610101</t>
        </is>
      </c>
      <c r="F1456" t="inlineStr">
        <is>
          <t>pcode</t>
        </is>
      </c>
      <c r="G1456" s="48" t="n">
        <v>46183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</v>
      </c>
      <c r="W1456" t="n">
        <v>0</v>
      </c>
      <c r="X1456" s="48" t="n">
        <v>46182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Goma</t>
        </is>
      </c>
      <c r="D1457" t="inlineStr">
        <is>
          <t>Goma</t>
        </is>
      </c>
      <c r="E1457" t="inlineStr">
        <is>
          <t>CD610101</t>
        </is>
      </c>
      <c r="F1457" t="inlineStr">
        <is>
          <t>pcode</t>
        </is>
      </c>
      <c r="G1457" s="48" t="n">
        <v>46184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</v>
      </c>
      <c r="W1457" t="n">
        <v>0</v>
      </c>
      <c r="X1457" s="48" t="n">
        <v>46183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Goma</t>
        </is>
      </c>
      <c r="D1458" t="inlineStr">
        <is>
          <t>Goma</t>
        </is>
      </c>
      <c r="E1458" t="inlineStr">
        <is>
          <t>CD610101</t>
        </is>
      </c>
      <c r="F1458" t="inlineStr">
        <is>
          <t>pcode</t>
        </is>
      </c>
      <c r="G1458" s="48" t="n">
        <v>46186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</v>
      </c>
      <c r="W1458" t="n">
        <v>0</v>
      </c>
      <c r="X1458" s="48" t="n">
        <v>46184</v>
      </c>
      <c r="Y1458" t="n">
        <v>2</v>
      </c>
      <c r="Z1458" t="inlineStr">
        <is>
          <t>Reporting Gap (&gt;1 Day)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Goma</t>
        </is>
      </c>
      <c r="D1459" t="inlineStr">
        <is>
          <t>Goma</t>
        </is>
      </c>
      <c r="E1459" t="inlineStr">
        <is>
          <t>CD610101</t>
        </is>
      </c>
      <c r="F1459" t="inlineStr">
        <is>
          <t>pcode</t>
        </is>
      </c>
      <c r="G1459" s="48" t="n">
        <v>46187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</v>
      </c>
      <c r="W1459" t="n">
        <v>0</v>
      </c>
      <c r="X1459" s="48" t="n">
        <v>46186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Goma</t>
        </is>
      </c>
      <c r="D1460" t="inlineStr">
        <is>
          <t>Goma</t>
        </is>
      </c>
      <c r="E1460" t="inlineStr">
        <is>
          <t>CD610101</t>
        </is>
      </c>
      <c r="F1460" t="inlineStr">
        <is>
          <t>pcode</t>
        </is>
      </c>
      <c r="G1460" s="48" t="n">
        <v>46188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46187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Goma</t>
        </is>
      </c>
      <c r="D1461" t="inlineStr">
        <is>
          <t>Goma</t>
        </is>
      </c>
      <c r="E1461" t="inlineStr">
        <is>
          <t>CD610101</t>
        </is>
      </c>
      <c r="F1461" t="inlineStr">
        <is>
          <t>pcode</t>
        </is>
      </c>
      <c r="G1461" s="48" t="n">
        <v>46189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</v>
      </c>
      <c r="W1461" t="n">
        <v>0</v>
      </c>
      <c r="X1461" s="48" t="n">
        <v>46188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Goma</t>
        </is>
      </c>
      <c r="D1462" t="inlineStr">
        <is>
          <t>Goma</t>
        </is>
      </c>
      <c r="E1462" t="inlineStr">
        <is>
          <t>CD610101</t>
        </is>
      </c>
      <c r="F1462" t="inlineStr">
        <is>
          <t>pcode</t>
        </is>
      </c>
      <c r="G1462" s="48" t="n">
        <v>46190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</v>
      </c>
      <c r="W1462" t="n">
        <v>0</v>
      </c>
      <c r="X1462" s="48" t="n">
        <v>46189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Goma</t>
        </is>
      </c>
      <c r="D1463" t="inlineStr">
        <is>
          <t>Goma</t>
        </is>
      </c>
      <c r="E1463" t="inlineStr">
        <is>
          <t>CD610101</t>
        </is>
      </c>
      <c r="F1463" t="inlineStr">
        <is>
          <t>pcode</t>
        </is>
      </c>
      <c r="G1463" s="48" t="n">
        <v>46191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</v>
      </c>
      <c r="W1463" t="n">
        <v>0</v>
      </c>
      <c r="X1463" s="48" t="n">
        <v>46190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Goma</t>
        </is>
      </c>
      <c r="D1464" t="inlineStr">
        <is>
          <t>Goma</t>
        </is>
      </c>
      <c r="E1464" t="inlineStr">
        <is>
          <t>CD610101</t>
        </is>
      </c>
      <c r="F1464" t="inlineStr">
        <is>
          <t>pcode</t>
        </is>
      </c>
      <c r="G1464" s="48" t="n">
        <v>46192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</v>
      </c>
      <c r="W1464" t="n">
        <v>0</v>
      </c>
      <c r="X1464" s="48" t="n">
        <v>46191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Goma</t>
        </is>
      </c>
      <c r="D1465" t="inlineStr">
        <is>
          <t>Goma</t>
        </is>
      </c>
      <c r="E1465" t="inlineStr">
        <is>
          <t>CD610101</t>
        </is>
      </c>
      <c r="F1465" t="inlineStr">
        <is>
          <t>pcode</t>
        </is>
      </c>
      <c r="G1465" s="48" t="n">
        <v>46193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</v>
      </c>
      <c r="W1465" t="n">
        <v>0</v>
      </c>
      <c r="X1465" s="48" t="n">
        <v>46192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Goma</t>
        </is>
      </c>
      <c r="D1466" t="inlineStr">
        <is>
          <t>Goma</t>
        </is>
      </c>
      <c r="E1466" t="inlineStr">
        <is>
          <t>CD610101</t>
        </is>
      </c>
      <c r="F1466" t="inlineStr">
        <is>
          <t>pcode</t>
        </is>
      </c>
      <c r="G1466" s="48" t="n">
        <v>46194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</v>
      </c>
      <c r="W1466" t="n">
        <v>0</v>
      </c>
      <c r="X1466" s="48" t="n">
        <v>46193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Goma</t>
        </is>
      </c>
      <c r="D1467" t="inlineStr">
        <is>
          <t>Goma</t>
        </is>
      </c>
      <c r="E1467" t="inlineStr">
        <is>
          <t>CD610101</t>
        </is>
      </c>
      <c r="F1467" t="inlineStr">
        <is>
          <t>pcode</t>
        </is>
      </c>
      <c r="G1467" s="48" t="n">
        <v>46195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</v>
      </c>
      <c r="W1467" t="n">
        <v>0</v>
      </c>
      <c r="X1467" s="48" t="n">
        <v>46194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Goma</t>
        </is>
      </c>
      <c r="D1468" t="inlineStr">
        <is>
          <t>Goma</t>
        </is>
      </c>
      <c r="E1468" t="inlineStr">
        <is>
          <t>CD610101</t>
        </is>
      </c>
      <c r="F1468" t="inlineStr">
        <is>
          <t>pcode</t>
        </is>
      </c>
      <c r="G1468" s="48" t="n">
        <v>46196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</v>
      </c>
      <c r="W1468" t="n">
        <v>0</v>
      </c>
      <c r="X1468" s="48" t="n">
        <v>46195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Goma</t>
        </is>
      </c>
      <c r="D1469" t="inlineStr">
        <is>
          <t>Goma</t>
        </is>
      </c>
      <c r="E1469" t="inlineStr">
        <is>
          <t>CD610101</t>
        </is>
      </c>
      <c r="F1469" t="inlineStr">
        <is>
          <t>pcode</t>
        </is>
      </c>
      <c r="G1469" s="48" t="n">
        <v>46197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</v>
      </c>
      <c r="W1469" t="n">
        <v>0</v>
      </c>
      <c r="X1469" s="48" t="n">
        <v>46196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Goma</t>
        </is>
      </c>
      <c r="D1470" t="inlineStr">
        <is>
          <t>Goma</t>
        </is>
      </c>
      <c r="E1470" t="inlineStr">
        <is>
          <t>CD610101</t>
        </is>
      </c>
      <c r="F1470" t="inlineStr">
        <is>
          <t>pcode</t>
        </is>
      </c>
      <c r="G1470" s="48" t="n">
        <v>46198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</v>
      </c>
      <c r="W1470" t="n">
        <v>0</v>
      </c>
      <c r="X1470" s="48" t="n">
        <v>46197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Goma</t>
        </is>
      </c>
      <c r="D1471" t="inlineStr">
        <is>
          <t>Goma</t>
        </is>
      </c>
      <c r="E1471" t="inlineStr">
        <is>
          <t>CD610101</t>
        </is>
      </c>
      <c r="F1471" t="inlineStr">
        <is>
          <t>pcode</t>
        </is>
      </c>
      <c r="G1471" s="48" t="n">
        <v>46202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1</v>
      </c>
      <c r="W1471" t="n">
        <v>0</v>
      </c>
      <c r="X1471" s="48" t="n">
        <v>46198</v>
      </c>
      <c r="Y1471" t="n">
        <v>4</v>
      </c>
      <c r="Z1471" t="inlineStr">
        <is>
          <t>Reporting Gap (&gt;1 Day)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Goma</t>
        </is>
      </c>
      <c r="D1472" t="inlineStr">
        <is>
          <t>Goma</t>
        </is>
      </c>
      <c r="E1472" t="inlineStr">
        <is>
          <t>CD610101</t>
        </is>
      </c>
      <c r="F1472" t="inlineStr">
        <is>
          <t>pcode</t>
        </is>
      </c>
      <c r="G1472" s="48" t="n">
        <v>46203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1</v>
      </c>
      <c r="W1472" t="n">
        <v>0</v>
      </c>
      <c r="X1472" s="48" t="n">
        <v>46202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Goma</t>
        </is>
      </c>
      <c r="D1473" t="inlineStr">
        <is>
          <t>Goma</t>
        </is>
      </c>
      <c r="E1473" t="inlineStr">
        <is>
          <t>CD610101</t>
        </is>
      </c>
      <c r="F1473" t="inlineStr">
        <is>
          <t>pcode</t>
        </is>
      </c>
      <c r="G1473" s="48" t="n">
        <v>46204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1</v>
      </c>
      <c r="W1473" t="n">
        <v>0</v>
      </c>
      <c r="X1473" s="48" t="n">
        <v>46203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Goma</t>
        </is>
      </c>
      <c r="D1474" t="inlineStr">
        <is>
          <t>Goma</t>
        </is>
      </c>
      <c r="E1474" t="inlineStr">
        <is>
          <t>CD610101</t>
        </is>
      </c>
      <c r="F1474" t="inlineStr">
        <is>
          <t>pcode</t>
        </is>
      </c>
      <c r="G1474" s="48" t="n">
        <v>46205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1</v>
      </c>
      <c r="W1474" t="n">
        <v>1</v>
      </c>
      <c r="X1474" s="48" t="n">
        <v>46204</v>
      </c>
      <c r="Y1474" t="n">
        <v>1</v>
      </c>
      <c r="Z1474" t="inlineStr">
        <is>
          <t>Normal</t>
        </is>
      </c>
      <c r="AA1474" t="n">
        <v>0.1428571428571428</v>
      </c>
    </row>
    <row r="1475">
      <c r="A1475" t="inlineStr">
        <is>
          <t>COD</t>
        </is>
      </c>
      <c r="B1475" t="n">
        <v>3</v>
      </c>
      <c r="C1475" t="inlineStr">
        <is>
          <t>Goma</t>
        </is>
      </c>
      <c r="D1475" t="inlineStr">
        <is>
          <t>Goma</t>
        </is>
      </c>
      <c r="E1475" t="inlineStr">
        <is>
          <t>CD610101</t>
        </is>
      </c>
      <c r="F1475" t="inlineStr">
        <is>
          <t>pcode</t>
        </is>
      </c>
      <c r="G1475" s="48" t="n">
        <v>46206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2</v>
      </c>
      <c r="W1475" t="n">
        <v>-1</v>
      </c>
      <c r="X1475" s="48" t="n">
        <v>46205</v>
      </c>
      <c r="Y1475" t="n">
        <v>1</v>
      </c>
      <c r="Z1475" t="inlineStr">
        <is>
          <t>Downward Revision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Goma</t>
        </is>
      </c>
      <c r="D1476" t="inlineStr">
        <is>
          <t>Goma</t>
        </is>
      </c>
      <c r="E1476" t="inlineStr">
        <is>
          <t>CD610101</t>
        </is>
      </c>
      <c r="F1476" t="inlineStr">
        <is>
          <t>pcode</t>
        </is>
      </c>
      <c r="G1476" s="48" t="n">
        <v>46207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1</v>
      </c>
      <c r="W1476" t="n">
        <v>0</v>
      </c>
      <c r="X1476" s="48" t="n">
        <v>46206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Goma</t>
        </is>
      </c>
      <c r="D1477" t="inlineStr">
        <is>
          <t>Goma</t>
        </is>
      </c>
      <c r="E1477" t="inlineStr">
        <is>
          <t>CD610101</t>
        </is>
      </c>
      <c r="F1477" t="inlineStr">
        <is>
          <t>pcode</t>
        </is>
      </c>
      <c r="G1477" s="48" t="n">
        <v>46208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1</v>
      </c>
      <c r="W1477" t="n">
        <v>0</v>
      </c>
      <c r="X1477" s="48" t="n">
        <v>46207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Goma</t>
        </is>
      </c>
      <c r="D1478" t="inlineStr">
        <is>
          <t>Goma</t>
        </is>
      </c>
      <c r="E1478" t="inlineStr">
        <is>
          <t>CD610101</t>
        </is>
      </c>
      <c r="F1478" t="inlineStr">
        <is>
          <t>pcode</t>
        </is>
      </c>
      <c r="G1478" s="48" t="n">
        <v>46209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</v>
      </c>
      <c r="W1478" t="n">
        <v>0</v>
      </c>
      <c r="X1478" s="48" t="n">
        <v>46208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Goma</t>
        </is>
      </c>
      <c r="D1479" t="inlineStr">
        <is>
          <t>Goma</t>
        </is>
      </c>
      <c r="E1479" t="inlineStr">
        <is>
          <t>CD610101</t>
        </is>
      </c>
      <c r="F1479" t="inlineStr">
        <is>
          <t>pcode</t>
        </is>
      </c>
      <c r="G1479" s="48" t="n">
        <v>46210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</v>
      </c>
      <c r="W1479" t="n">
        <v>0</v>
      </c>
      <c r="X1479" s="48" t="n">
        <v>46209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Goma</t>
        </is>
      </c>
      <c r="D1480" t="inlineStr">
        <is>
          <t>Goma</t>
        </is>
      </c>
      <c r="E1480" t="inlineStr">
        <is>
          <t>CD610101</t>
        </is>
      </c>
      <c r="F1480" t="inlineStr">
        <is>
          <t>pcode</t>
        </is>
      </c>
      <c r="G1480" s="48" t="n">
        <v>46211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</v>
      </c>
      <c r="W1480" t="n">
        <v>0</v>
      </c>
      <c r="X1480" s="48" t="n">
        <v>46210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Goma</t>
        </is>
      </c>
      <c r="D1481" t="inlineStr">
        <is>
          <t>Goma</t>
        </is>
      </c>
      <c r="E1481" t="inlineStr">
        <is>
          <t>CD610101</t>
        </is>
      </c>
      <c r="F1481" t="inlineStr">
        <is>
          <t>pcode</t>
        </is>
      </c>
      <c r="G1481" s="48" t="n">
        <v>46212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</v>
      </c>
      <c r="W1481" t="n">
        <v>0</v>
      </c>
      <c r="X1481" s="48" t="n">
        <v>46211</v>
      </c>
      <c r="Y1481" t="n">
        <v>1</v>
      </c>
      <c r="Z1481" t="inlineStr">
        <is>
          <t>Normal</t>
        </is>
      </c>
      <c r="AA1481" t="n">
        <v>-0.1428571428571428</v>
      </c>
    </row>
    <row r="1482">
      <c r="A1482" t="inlineStr">
        <is>
          <t>COD</t>
        </is>
      </c>
      <c r="B1482" t="n">
        <v>3</v>
      </c>
      <c r="C1482" t="inlineStr">
        <is>
          <t>Goma</t>
        </is>
      </c>
      <c r="D1482" t="inlineStr">
        <is>
          <t>Goma</t>
        </is>
      </c>
      <c r="E1482" t="inlineStr">
        <is>
          <t>CD610101</t>
        </is>
      </c>
      <c r="F1482" t="inlineStr">
        <is>
          <t>pcode</t>
        </is>
      </c>
      <c r="G1482" s="48" t="n">
        <v>46213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</v>
      </c>
      <c r="W1482" t="n">
        <v>0</v>
      </c>
      <c r="X1482" s="48" t="n">
        <v>46212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Goma</t>
        </is>
      </c>
      <c r="D1483" t="inlineStr">
        <is>
          <t>Goma</t>
        </is>
      </c>
      <c r="E1483" t="inlineStr">
        <is>
          <t>CD610101</t>
        </is>
      </c>
      <c r="F1483" t="inlineStr">
        <is>
          <t>pcode</t>
        </is>
      </c>
      <c r="G1483" s="48" t="n">
        <v>46214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</v>
      </c>
      <c r="W1483" t="n">
        <v>0</v>
      </c>
      <c r="X1483" s="48" t="n">
        <v>46213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Goma</t>
        </is>
      </c>
      <c r="D1484" t="inlineStr">
        <is>
          <t>Goma</t>
        </is>
      </c>
      <c r="E1484" t="inlineStr">
        <is>
          <t>CD610101</t>
        </is>
      </c>
      <c r="F1484" t="inlineStr">
        <is>
          <t>pcode</t>
        </is>
      </c>
      <c r="G1484" s="48" t="n">
        <v>46216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</v>
      </c>
      <c r="W1484" t="n">
        <v>0</v>
      </c>
      <c r="X1484" s="48" t="n">
        <v>46214</v>
      </c>
      <c r="Y1484" t="n">
        <v>2</v>
      </c>
      <c r="Z1484" t="inlineStr">
        <is>
          <t>Reporting Gap (&gt;1 Day)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Goma</t>
        </is>
      </c>
      <c r="D1485" t="inlineStr">
        <is>
          <t>Goma</t>
        </is>
      </c>
      <c r="E1485" t="inlineStr">
        <is>
          <t>CD610101</t>
        </is>
      </c>
      <c r="F1485" t="inlineStr">
        <is>
          <t>pcode</t>
        </is>
      </c>
      <c r="G1485" s="48" t="n">
        <v>46218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</v>
      </c>
      <c r="W1485" t="n">
        <v>0</v>
      </c>
      <c r="X1485" s="48" t="n">
        <v>46216</v>
      </c>
      <c r="Y1485" t="n">
        <v>2</v>
      </c>
      <c r="Z1485" t="inlineStr">
        <is>
          <t>Reporting Gap (&gt;1 Day)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Goma</t>
        </is>
      </c>
      <c r="D1486" t="inlineStr">
        <is>
          <t>Goma</t>
        </is>
      </c>
      <c r="E1486" t="inlineStr">
        <is>
          <t>CD610101</t>
        </is>
      </c>
      <c r="F1486" t="inlineStr">
        <is>
          <t>pcode</t>
        </is>
      </c>
      <c r="G1486" s="48" t="n">
        <v>46220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</v>
      </c>
      <c r="W1486" t="n">
        <v>0</v>
      </c>
      <c r="X1486" s="48" t="n">
        <v>46218</v>
      </c>
      <c r="Y1486" t="n">
        <v>2</v>
      </c>
      <c r="Z1486" t="inlineStr">
        <is>
          <t>Reporting Gap (&gt;1 Day)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Goma</t>
        </is>
      </c>
      <c r="D1487" t="inlineStr">
        <is>
          <t>Goma</t>
        </is>
      </c>
      <c r="E1487" t="inlineStr">
        <is>
          <t>CD610101</t>
        </is>
      </c>
      <c r="F1487" t="inlineStr">
        <is>
          <t>pcode</t>
        </is>
      </c>
      <c r="G1487" s="48" t="n">
        <v>46221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</v>
      </c>
      <c r="W1487" t="n">
        <v>0</v>
      </c>
      <c r="X1487" s="48" t="n">
        <v>46220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Goma</t>
        </is>
      </c>
      <c r="D1488" t="inlineStr">
        <is>
          <t>Goma</t>
        </is>
      </c>
      <c r="E1488" t="inlineStr">
        <is>
          <t>CD610101</t>
        </is>
      </c>
      <c r="F1488" t="inlineStr">
        <is>
          <t>pcode</t>
        </is>
      </c>
      <c r="G1488" s="48" t="n">
        <v>46222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</v>
      </c>
      <c r="W1488" t="n">
        <v>0</v>
      </c>
      <c r="X1488" s="48" t="n">
        <v>46221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Goma</t>
        </is>
      </c>
      <c r="D1489" t="inlineStr">
        <is>
          <t>Goma</t>
        </is>
      </c>
      <c r="E1489" t="inlineStr">
        <is>
          <t>CD610101</t>
        </is>
      </c>
      <c r="F1489" t="inlineStr">
        <is>
          <t>pcode</t>
        </is>
      </c>
      <c r="G1489" s="48" t="n">
        <v>46223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</v>
      </c>
      <c r="W1489" t="n">
        <v>0</v>
      </c>
      <c r="X1489" s="48" t="n">
        <v>46222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Goma</t>
        </is>
      </c>
      <c r="D1490" t="inlineStr">
        <is>
          <t>Goma</t>
        </is>
      </c>
      <c r="E1490" t="inlineStr">
        <is>
          <t>CD610101</t>
        </is>
      </c>
      <c r="F1490" t="inlineStr">
        <is>
          <t>pcode</t>
        </is>
      </c>
      <c r="G1490" s="48" t="n">
        <v>46225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0</v>
      </c>
      <c r="X1490" s="48" t="n">
        <v>46223</v>
      </c>
      <c r="Y1490" t="n">
        <v>2</v>
      </c>
      <c r="Z1490" t="inlineStr">
        <is>
          <t>Reporting Gap (&gt;1 Day)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Goma</t>
        </is>
      </c>
      <c r="D1491" t="inlineStr">
        <is>
          <t>Goma</t>
        </is>
      </c>
      <c r="E1491" t="inlineStr">
        <is>
          <t>CD610101</t>
        </is>
      </c>
      <c r="F1491" t="inlineStr">
        <is>
          <t>pcode</t>
        </is>
      </c>
      <c r="G1491" s="48" t="n">
        <v>46226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</v>
      </c>
      <c r="W1491" t="n">
        <v>0</v>
      </c>
      <c r="X1491" s="48" t="n">
        <v>46225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Goma</t>
        </is>
      </c>
      <c r="D1492" t="inlineStr">
        <is>
          <t>Goma</t>
        </is>
      </c>
      <c r="E1492" t="inlineStr">
        <is>
          <t>CD610101</t>
        </is>
      </c>
      <c r="F1492" t="inlineStr">
        <is>
          <t>pcode</t>
        </is>
      </c>
      <c r="G1492" s="48" t="n">
        <v>46228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</v>
      </c>
      <c r="W1492" t="n">
        <v>0</v>
      </c>
      <c r="X1492" s="48" t="n">
        <v>46226</v>
      </c>
      <c r="Y1492" t="n">
        <v>2</v>
      </c>
      <c r="Z1492" t="inlineStr">
        <is>
          <t>Reporting Gap (&gt;1 Day)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Goma</t>
        </is>
      </c>
      <c r="D1493" t="inlineStr">
        <is>
          <t>Goma</t>
        </is>
      </c>
      <c r="E1493" t="inlineStr">
        <is>
          <t>CD610101</t>
        </is>
      </c>
      <c r="F1493" t="inlineStr">
        <is>
          <t>pcode</t>
        </is>
      </c>
      <c r="G1493" s="48" t="n">
        <v>46229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</v>
      </c>
      <c r="W1493" t="n">
        <v>0</v>
      </c>
      <c r="X1493" s="48" t="n">
        <v>46228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Goma</t>
        </is>
      </c>
      <c r="D1494" t="inlineStr">
        <is>
          <t>Goma</t>
        </is>
      </c>
      <c r="E1494" t="inlineStr">
        <is>
          <t>CD610101</t>
        </is>
      </c>
      <c r="F1494" t="inlineStr">
        <is>
          <t>pcode</t>
        </is>
      </c>
      <c r="G1494" s="48" t="n">
        <v>46230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1</v>
      </c>
      <c r="W1494" t="n">
        <v>0</v>
      </c>
      <c r="X1494" s="48" t="n">
        <v>46229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Goma</t>
        </is>
      </c>
      <c r="D1495" t="inlineStr">
        <is>
          <t>Goma</t>
        </is>
      </c>
      <c r="E1495" t="inlineStr">
        <is>
          <t>CD610101</t>
        </is>
      </c>
      <c r="F1495" t="inlineStr">
        <is>
          <t>pcode</t>
        </is>
      </c>
      <c r="G1495" s="48" t="n">
        <v>46233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1</v>
      </c>
      <c r="W1495" t="n">
        <v>0</v>
      </c>
      <c r="X1495" s="48" t="n">
        <v>46230</v>
      </c>
      <c r="Y1495" t="n">
        <v>3</v>
      </c>
      <c r="Z1495" t="inlineStr">
        <is>
          <t>Reporting Gap (&gt;1 Day)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Goma</t>
        </is>
      </c>
      <c r="D1496" t="inlineStr">
        <is>
          <t>Goma</t>
        </is>
      </c>
      <c r="E1496" t="inlineStr">
        <is>
          <t>CD610101</t>
        </is>
      </c>
      <c r="F1496" t="inlineStr">
        <is>
          <t>pcode</t>
        </is>
      </c>
      <c r="G1496" s="48" t="n">
        <v>46234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1</v>
      </c>
      <c r="W1496" t="n">
        <v>0</v>
      </c>
      <c r="X1496" s="48" t="n">
        <v>46233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Goma</t>
        </is>
      </c>
      <c r="D1497" t="inlineStr">
        <is>
          <t>Goma</t>
        </is>
      </c>
      <c r="E1497" t="inlineStr">
        <is>
          <t>CD610101</t>
        </is>
      </c>
      <c r="F1497" t="inlineStr">
        <is>
          <t>pcode</t>
        </is>
      </c>
      <c r="G1497" s="48" t="n">
        <v>46235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1</v>
      </c>
      <c r="W1497" t="n">
        <v>0</v>
      </c>
      <c r="X1497" s="48" t="n">
        <v>46234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Goma</t>
        </is>
      </c>
      <c r="D1498" t="inlineStr">
        <is>
          <t>Goma</t>
        </is>
      </c>
      <c r="E1498" t="inlineStr">
        <is>
          <t>CD610101</t>
        </is>
      </c>
      <c r="F1498" t="inlineStr">
        <is>
          <t>pcode</t>
        </is>
      </c>
      <c r="G1498" s="48" t="n">
        <v>46236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1</v>
      </c>
      <c r="W1498" t="n">
        <v>0</v>
      </c>
      <c r="X1498" s="48" t="n">
        <v>46235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Goma</t>
        </is>
      </c>
      <c r="D1499" t="inlineStr">
        <is>
          <t>Goma</t>
        </is>
      </c>
      <c r="E1499" t="inlineStr">
        <is>
          <t>CD610101</t>
        </is>
      </c>
      <c r="F1499" t="inlineStr">
        <is>
          <t>pcode</t>
        </is>
      </c>
      <c r="G1499" s="48" t="n">
        <v>46237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1</v>
      </c>
      <c r="W1499" t="n">
        <v>0</v>
      </c>
      <c r="X1499" s="48" t="n">
        <v>46236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Goma</t>
        </is>
      </c>
      <c r="D1500" t="inlineStr">
        <is>
          <t>Goma</t>
        </is>
      </c>
      <c r="E1500" t="inlineStr">
        <is>
          <t>CD610101</t>
        </is>
      </c>
      <c r="F1500" t="inlineStr">
        <is>
          <t>pcode</t>
        </is>
      </c>
      <c r="G1500" s="48" t="n">
        <v>46238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1</v>
      </c>
      <c r="W1500" t="n">
        <v>0</v>
      </c>
      <c r="X1500" s="48" t="n">
        <v>46237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Goma</t>
        </is>
      </c>
      <c r="D1501" t="inlineStr">
        <is>
          <t>Goma</t>
        </is>
      </c>
      <c r="E1501" t="inlineStr">
        <is>
          <t>CD610101</t>
        </is>
      </c>
      <c r="F1501" t="inlineStr">
        <is>
          <t>pcode</t>
        </is>
      </c>
      <c r="G1501" s="48" t="n">
        <v>46245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1</v>
      </c>
      <c r="W1501" t="n">
        <v>0</v>
      </c>
      <c r="X1501" s="48" t="n">
        <v>46238</v>
      </c>
      <c r="Y1501" t="n">
        <v>7</v>
      </c>
      <c r="Z1501" t="inlineStr">
        <is>
          <t>Reporting Gap (&gt;1 Day)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Goma</t>
        </is>
      </c>
      <c r="D1502" t="inlineStr">
        <is>
          <t>Goma</t>
        </is>
      </c>
      <c r="E1502" t="inlineStr">
        <is>
          <t>CD610101</t>
        </is>
      </c>
      <c r="F1502" t="inlineStr">
        <is>
          <t>pcode</t>
        </is>
      </c>
      <c r="G1502" s="48" t="n">
        <v>46160</v>
      </c>
      <c r="H1502" t="inlineStr">
        <is>
          <t>cases</t>
        </is>
      </c>
      <c r="I1502" t="inlineStr">
        <is>
          <t>suspected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https://raw.githubusercontent.com/INRB-UMIE/BDBV2026-Data/main/data/insp_sitrep/processed/insp_sitrep__cumulative_suspected_cases__daily.csv</t>
        </is>
      </c>
      <c r="Z1502" t="inlineStr">
        <is>
          <t>Normal</t>
        </is>
      </c>
    </row>
    <row r="1503">
      <c r="A1503" t="inlineStr">
        <is>
          <t>COD</t>
        </is>
      </c>
      <c r="B1503" t="n">
        <v>3</v>
      </c>
      <c r="C1503" t="inlineStr">
        <is>
          <t>Goma</t>
        </is>
      </c>
      <c r="D1503" t="inlineStr">
        <is>
          <t>Goma</t>
        </is>
      </c>
      <c r="E1503" t="inlineStr">
        <is>
          <t>CD610101</t>
        </is>
      </c>
      <c r="F1503" t="inlineStr">
        <is>
          <t>pcode</t>
        </is>
      </c>
      <c r="G1503" s="48" t="n">
        <v>46161</v>
      </c>
      <c r="H1503" t="inlineStr">
        <is>
          <t>cases</t>
        </is>
      </c>
      <c r="I1503" t="inlineStr">
        <is>
          <t>suspected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https://raw.githubusercontent.com/INRB-UMIE/BDBV2026-Data/main/data/insp_sitrep/processed/insp_sitrep__cumulative_suspected_cases__daily.csv</t>
        </is>
      </c>
      <c r="V1503" t="n">
        <v>1</v>
      </c>
      <c r="W1503" t="n">
        <v>0</v>
      </c>
      <c r="X1503" s="48" t="n">
        <v>46160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Goma</t>
        </is>
      </c>
      <c r="D1504" t="inlineStr">
        <is>
          <t>Goma</t>
        </is>
      </c>
      <c r="E1504" t="inlineStr">
        <is>
          <t>CD610101</t>
        </is>
      </c>
      <c r="F1504" t="inlineStr">
        <is>
          <t>pcode</t>
        </is>
      </c>
      <c r="G1504" s="48" t="n">
        <v>46162</v>
      </c>
      <c r="H1504" t="inlineStr">
        <is>
          <t>cases</t>
        </is>
      </c>
      <c r="I1504" t="inlineStr">
        <is>
          <t>suspected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https://raw.githubusercontent.com/INRB-UMIE/BDBV2026-Data/main/data/insp_sitrep/processed/insp_sitrep__cumulative_suspected_cases__daily.csv</t>
        </is>
      </c>
      <c r="V1504" t="n">
        <v>1</v>
      </c>
      <c r="W1504" t="n">
        <v>0</v>
      </c>
      <c r="X1504" s="48" t="n">
        <v>46161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Goma</t>
        </is>
      </c>
      <c r="D1505" t="inlineStr">
        <is>
          <t>Goma</t>
        </is>
      </c>
      <c r="E1505" t="inlineStr">
        <is>
          <t>CD610101</t>
        </is>
      </c>
      <c r="F1505" t="inlineStr">
        <is>
          <t>pcode</t>
        </is>
      </c>
      <c r="G1505" s="48" t="n">
        <v>46163</v>
      </c>
      <c r="H1505" t="inlineStr">
        <is>
          <t>cases</t>
        </is>
      </c>
      <c r="I1505" t="inlineStr">
        <is>
          <t>suspected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https://raw.githubusercontent.com/INRB-UMIE/BDBV2026-Data/main/data/insp_sitrep/processed/insp_sitrep__cumulative_suspected_cases__daily.csv</t>
        </is>
      </c>
      <c r="V1505" t="n">
        <v>1</v>
      </c>
      <c r="W1505" t="n">
        <v>0</v>
      </c>
      <c r="X1505" s="48" t="n">
        <v>46162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Goma</t>
        </is>
      </c>
      <c r="D1506" t="inlineStr">
        <is>
          <t>Goma</t>
        </is>
      </c>
      <c r="E1506" t="inlineStr">
        <is>
          <t>CD610101</t>
        </is>
      </c>
      <c r="F1506" t="inlineStr">
        <is>
          <t>pcode</t>
        </is>
      </c>
      <c r="G1506" s="48" t="n">
        <v>46164</v>
      </c>
      <c r="H1506" t="inlineStr">
        <is>
          <t>cases</t>
        </is>
      </c>
      <c r="I1506" t="inlineStr">
        <is>
          <t>suspected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https://raw.githubusercontent.com/INRB-UMIE/BDBV2026-Data/main/data/insp_sitrep/processed/insp_sitrep__cumulative_suspected_cases__daily.csv</t>
        </is>
      </c>
      <c r="V1506" t="n">
        <v>1</v>
      </c>
      <c r="W1506" t="n">
        <v>0</v>
      </c>
      <c r="X1506" s="48" t="n">
        <v>46163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Goma</t>
        </is>
      </c>
      <c r="D1507" t="inlineStr">
        <is>
          <t>Goma</t>
        </is>
      </c>
      <c r="E1507" t="inlineStr">
        <is>
          <t>CD610101</t>
        </is>
      </c>
      <c r="F1507" t="inlineStr">
        <is>
          <t>pcode</t>
        </is>
      </c>
      <c r="G1507" s="48" t="n">
        <v>46165</v>
      </c>
      <c r="H1507" t="inlineStr">
        <is>
          <t>cases</t>
        </is>
      </c>
      <c r="I1507" t="inlineStr">
        <is>
          <t>suspected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https://raw.githubusercontent.com/INRB-UMIE/BDBV2026-Data/main/data/insp_sitrep/processed/insp_sitrep__cumulative_suspected_cases__daily.csv</t>
        </is>
      </c>
      <c r="V1507" t="n">
        <v>1</v>
      </c>
      <c r="W1507" t="n">
        <v>0</v>
      </c>
      <c r="X1507" s="48" t="n">
        <v>46164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Goma</t>
        </is>
      </c>
      <c r="D1508" t="inlineStr">
        <is>
          <t>Goma</t>
        </is>
      </c>
      <c r="E1508" t="inlineStr">
        <is>
          <t>CD610101</t>
        </is>
      </c>
      <c r="F1508" t="inlineStr">
        <is>
          <t>pcode</t>
        </is>
      </c>
      <c r="G1508" s="48" t="n">
        <v>46166</v>
      </c>
      <c r="H1508" t="inlineStr">
        <is>
          <t>cases</t>
        </is>
      </c>
      <c r="I1508" t="inlineStr">
        <is>
          <t>suspected</t>
        </is>
      </c>
      <c r="J1508" t="inlineStr">
        <is>
          <t>cumulative</t>
        </is>
      </c>
      <c r="K1508" t="n">
        <v>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https://raw.githubusercontent.com/INRB-UMIE/BDBV2026-Data/main/data/insp_sitrep/processed/insp_sitrep__cumulative_suspected_cases__daily.csv</t>
        </is>
      </c>
      <c r="V1508" t="n">
        <v>1</v>
      </c>
      <c r="W1508" t="n">
        <v>-1</v>
      </c>
      <c r="X1508" s="48" t="n">
        <v>46165</v>
      </c>
      <c r="Y1508" t="n">
        <v>1</v>
      </c>
      <c r="Z1508" t="inlineStr">
        <is>
          <t>Downward Revision</t>
        </is>
      </c>
      <c r="AA1508" t="n">
        <v>-0.1666666666666667</v>
      </c>
    </row>
    <row r="1509">
      <c r="A1509" t="inlineStr">
        <is>
          <t>COD</t>
        </is>
      </c>
      <c r="B1509" t="n">
        <v>3</v>
      </c>
      <c r="C1509" t="inlineStr">
        <is>
          <t>Goma</t>
        </is>
      </c>
      <c r="D1509" t="inlineStr">
        <is>
          <t>Goma</t>
        </is>
      </c>
      <c r="E1509" t="inlineStr">
        <is>
          <t>CD610101</t>
        </is>
      </c>
      <c r="F1509" t="inlineStr">
        <is>
          <t>pcode</t>
        </is>
      </c>
      <c r="G1509" s="48" t="n">
        <v>46167</v>
      </c>
      <c r="H1509" t="inlineStr">
        <is>
          <t>cases</t>
        </is>
      </c>
      <c r="I1509" t="inlineStr">
        <is>
          <t>suspected</t>
        </is>
      </c>
      <c r="J1509" t="inlineStr">
        <is>
          <t>cumulative</t>
        </is>
      </c>
      <c r="K1509" t="n">
        <v>0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https://raw.githubusercontent.com/INRB-UMIE/BDBV2026-Data/main/data/insp_sitrep/processed/insp_sitrep__cumulative_suspected_cases__daily.csv</t>
        </is>
      </c>
      <c r="V1509" t="n">
        <v>0</v>
      </c>
      <c r="W1509" t="n">
        <v>0</v>
      </c>
      <c r="X1509" s="48" t="n">
        <v>46166</v>
      </c>
      <c r="Y1509" t="n">
        <v>1</v>
      </c>
      <c r="Z1509" t="inlineStr">
        <is>
          <t>Normal</t>
        </is>
      </c>
      <c r="AA1509" t="n">
        <v>-0.1428571428571428</v>
      </c>
    </row>
    <row r="1510">
      <c r="A1510" t="inlineStr">
        <is>
          <t>COD</t>
        </is>
      </c>
      <c r="B1510" t="n">
        <v>3</v>
      </c>
      <c r="C1510" t="inlineStr">
        <is>
          <t>Goma</t>
        </is>
      </c>
      <c r="D1510" t="inlineStr">
        <is>
          <t>Goma</t>
        </is>
      </c>
      <c r="E1510" t="inlineStr">
        <is>
          <t>CD610101</t>
        </is>
      </c>
      <c r="F1510" t="inlineStr">
        <is>
          <t>pcode</t>
        </is>
      </c>
      <c r="G1510" s="48" t="n">
        <v>46168</v>
      </c>
      <c r="H1510" t="inlineStr">
        <is>
          <t>cases</t>
        </is>
      </c>
      <c r="I1510" t="inlineStr">
        <is>
          <t>suspected</t>
        </is>
      </c>
      <c r="J1510" t="inlineStr">
        <is>
          <t>cumulative</t>
        </is>
      </c>
      <c r="K1510" t="n">
        <v>0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https://raw.githubusercontent.com/INRB-UMIE/BDBV2026-Data/main/data/insp_sitrep/processed/insp_sitrep__cumulative_suspected_cases__daily.csv</t>
        </is>
      </c>
      <c r="V1510" t="n">
        <v>0</v>
      </c>
      <c r="W1510" t="n">
        <v>0</v>
      </c>
      <c r="X1510" s="48" t="n">
        <v>46167</v>
      </c>
      <c r="Y1510" t="n">
        <v>1</v>
      </c>
      <c r="Z1510" t="inlineStr">
        <is>
          <t>Normal</t>
        </is>
      </c>
      <c r="AA1510" t="n">
        <v>-0.1428571428571428</v>
      </c>
    </row>
    <row r="1511">
      <c r="A1511" t="inlineStr">
        <is>
          <t>COD</t>
        </is>
      </c>
      <c r="B1511" t="n">
        <v>3</v>
      </c>
      <c r="C1511" t="inlineStr">
        <is>
          <t>Goma</t>
        </is>
      </c>
      <c r="D1511" t="inlineStr">
        <is>
          <t>Goma</t>
        </is>
      </c>
      <c r="E1511" t="inlineStr">
        <is>
          <t>CD610101</t>
        </is>
      </c>
      <c r="F1511" t="inlineStr">
        <is>
          <t>pcode</t>
        </is>
      </c>
      <c r="G1511" s="48" t="n">
        <v>46169</v>
      </c>
      <c r="H1511" t="inlineStr">
        <is>
          <t>cases</t>
        </is>
      </c>
      <c r="I1511" t="inlineStr">
        <is>
          <t>suspected</t>
        </is>
      </c>
      <c r="J1511" t="inlineStr">
        <is>
          <t>cumulative</t>
        </is>
      </c>
      <c r="K1511" t="n">
        <v>0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https://raw.githubusercontent.com/INRB-UMIE/BDBV2026-Data/main/data/insp_sitrep/processed/insp_sitrep__cumulative_suspected_cases__daily.csv</t>
        </is>
      </c>
      <c r="V1511" t="n">
        <v>0</v>
      </c>
      <c r="W1511" t="n">
        <v>0</v>
      </c>
      <c r="X1511" s="48" t="n">
        <v>46168</v>
      </c>
      <c r="Y1511" t="n">
        <v>1</v>
      </c>
      <c r="Z1511" t="inlineStr">
        <is>
          <t>Normal</t>
        </is>
      </c>
      <c r="AA1511" t="n">
        <v>-0.1428571428571428</v>
      </c>
    </row>
    <row r="1512">
      <c r="A1512" t="inlineStr">
        <is>
          <t>COD</t>
        </is>
      </c>
      <c r="B1512" t="n">
        <v>3</v>
      </c>
      <c r="C1512" t="inlineStr">
        <is>
          <t>Goma</t>
        </is>
      </c>
      <c r="D1512" t="inlineStr">
        <is>
          <t>Goma</t>
        </is>
      </c>
      <c r="E1512" t="inlineStr">
        <is>
          <t>CD610101</t>
        </is>
      </c>
      <c r="F1512" t="inlineStr">
        <is>
          <t>pcode</t>
        </is>
      </c>
      <c r="G1512" s="48" t="n">
        <v>46170</v>
      </c>
      <c r="H1512" t="inlineStr">
        <is>
          <t>cases</t>
        </is>
      </c>
      <c r="I1512" t="inlineStr">
        <is>
          <t>suspected</t>
        </is>
      </c>
      <c r="J1512" t="inlineStr">
        <is>
          <t>cumulative</t>
        </is>
      </c>
      <c r="K1512" t="n">
        <v>0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https://raw.githubusercontent.com/INRB-UMIE/BDBV2026-Data/main/data/insp_sitrep/processed/insp_sitrep__cumulative_suspected_cases__daily.csv</t>
        </is>
      </c>
      <c r="V1512" t="n">
        <v>0</v>
      </c>
      <c r="W1512" t="n">
        <v>0</v>
      </c>
      <c r="X1512" s="48" t="n">
        <v>46169</v>
      </c>
      <c r="Y1512" t="n">
        <v>1</v>
      </c>
      <c r="Z1512" t="inlineStr">
        <is>
          <t>Normal</t>
        </is>
      </c>
      <c r="AA1512" t="n">
        <v>-0.1428571428571428</v>
      </c>
    </row>
    <row r="1513">
      <c r="A1513" t="inlineStr">
        <is>
          <t>COD</t>
        </is>
      </c>
      <c r="B1513" t="n">
        <v>3</v>
      </c>
      <c r="C1513" t="inlineStr">
        <is>
          <t>Goma</t>
        </is>
      </c>
      <c r="D1513" t="inlineStr">
        <is>
          <t>Goma</t>
        </is>
      </c>
      <c r="E1513" t="inlineStr">
        <is>
          <t>CD610101</t>
        </is>
      </c>
      <c r="F1513" t="inlineStr">
        <is>
          <t>pcode</t>
        </is>
      </c>
      <c r="G1513" s="48" t="n">
        <v>46171</v>
      </c>
      <c r="H1513" t="inlineStr">
        <is>
          <t>cases</t>
        </is>
      </c>
      <c r="I1513" t="inlineStr">
        <is>
          <t>suspected</t>
        </is>
      </c>
      <c r="J1513" t="inlineStr">
        <is>
          <t>cumulative</t>
        </is>
      </c>
      <c r="K1513" t="n">
        <v>0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https://raw.githubusercontent.com/INRB-UMIE/BDBV2026-Data/main/data/insp_sitrep/processed/insp_sitrep__cumulative_suspected_cases__daily.csv</t>
        </is>
      </c>
      <c r="V1513" t="n">
        <v>0</v>
      </c>
      <c r="W1513" t="n">
        <v>0</v>
      </c>
      <c r="X1513" s="48" t="n">
        <v>46170</v>
      </c>
      <c r="Y1513" t="n">
        <v>1</v>
      </c>
      <c r="Z1513" t="inlineStr">
        <is>
          <t>Normal</t>
        </is>
      </c>
      <c r="AA1513" t="n">
        <v>-0.1428571428571428</v>
      </c>
    </row>
    <row r="1514">
      <c r="A1514" t="inlineStr">
        <is>
          <t>COD</t>
        </is>
      </c>
      <c r="B1514" t="n">
        <v>3</v>
      </c>
      <c r="C1514" t="inlineStr">
        <is>
          <t>Goma</t>
        </is>
      </c>
      <c r="D1514" t="inlineStr">
        <is>
          <t>Goma</t>
        </is>
      </c>
      <c r="E1514" t="inlineStr">
        <is>
          <t>CD610101</t>
        </is>
      </c>
      <c r="F1514" t="inlineStr">
        <is>
          <t>pcode</t>
        </is>
      </c>
      <c r="G1514" s="48" t="n">
        <v>46172</v>
      </c>
      <c r="H1514" t="inlineStr">
        <is>
          <t>cases</t>
        </is>
      </c>
      <c r="I1514" t="inlineStr">
        <is>
          <t>suspected</t>
        </is>
      </c>
      <c r="J1514" t="inlineStr">
        <is>
          <t>cumulative</t>
        </is>
      </c>
      <c r="K1514" t="n">
        <v>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https://raw.githubusercontent.com/INRB-UMIE/BDBV2026-Data/main/data/insp_sitrep/processed/insp_sitrep__cumulative_suspected_cases__daily.csv</t>
        </is>
      </c>
      <c r="V1514" t="n">
        <v>0</v>
      </c>
      <c r="W1514" t="n">
        <v>0</v>
      </c>
      <c r="X1514" s="48" t="n">
        <v>46171</v>
      </c>
      <c r="Y1514" t="n">
        <v>1</v>
      </c>
      <c r="Z1514" t="inlineStr">
        <is>
          <t>Normal</t>
        </is>
      </c>
      <c r="AA1514" t="n">
        <v>-0.1428571428571428</v>
      </c>
    </row>
    <row r="1515">
      <c r="A1515" t="inlineStr">
        <is>
          <t>COD</t>
        </is>
      </c>
      <c r="B1515" t="n">
        <v>3</v>
      </c>
      <c r="C1515" t="inlineStr">
        <is>
          <t>Goma</t>
        </is>
      </c>
      <c r="D1515" t="inlineStr">
        <is>
          <t>Goma</t>
        </is>
      </c>
      <c r="E1515" t="inlineStr">
        <is>
          <t>CD610101</t>
        </is>
      </c>
      <c r="F1515" t="inlineStr">
        <is>
          <t>pcode</t>
        </is>
      </c>
      <c r="G1515" s="48" t="n">
        <v>46166</v>
      </c>
      <c r="H1515" t="inlineStr">
        <is>
          <t>contacts</t>
        </is>
      </c>
      <c r="J1515" t="inlineStr">
        <is>
          <t>cumulative</t>
        </is>
      </c>
      <c r="K1515" t="n">
        <v>28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https://raw.githubusercontent.com/INRB-UMIE/BDBV2026-Data/main/data/insp_sitrep/processed/insp_sitrep__cumulative_contacts_traced__daily.csv</t>
        </is>
      </c>
      <c r="Z1515" t="inlineStr">
        <is>
          <t>Normal</t>
        </is>
      </c>
    </row>
    <row r="1516">
      <c r="A1516" t="inlineStr">
        <is>
          <t>COD</t>
        </is>
      </c>
      <c r="B1516" t="n">
        <v>3</v>
      </c>
      <c r="C1516" t="inlineStr">
        <is>
          <t>Goma</t>
        </is>
      </c>
      <c r="D1516" t="inlineStr">
        <is>
          <t>Goma</t>
        </is>
      </c>
      <c r="E1516" t="inlineStr">
        <is>
          <t>CD610101</t>
        </is>
      </c>
      <c r="F1516" t="inlineStr">
        <is>
          <t>pcode</t>
        </is>
      </c>
      <c r="G1516" s="48" t="n">
        <v>46167</v>
      </c>
      <c r="H1516" t="inlineStr">
        <is>
          <t>contacts</t>
        </is>
      </c>
      <c r="J1516" t="inlineStr">
        <is>
          <t>cumulative</t>
        </is>
      </c>
      <c r="K1516" t="n">
        <v>28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https://raw.githubusercontent.com/INRB-UMIE/BDBV2026-Data/main/data/insp_sitrep/processed/insp_sitrep__cumulative_contacts_traced__daily.csv</t>
        </is>
      </c>
      <c r="Z1516" t="inlineStr">
        <is>
          <t>Normal</t>
        </is>
      </c>
    </row>
    <row r="1517">
      <c r="A1517" t="inlineStr">
        <is>
          <t>COD</t>
        </is>
      </c>
      <c r="B1517" t="n">
        <v>3</v>
      </c>
      <c r="C1517" t="inlineStr">
        <is>
          <t>Goma</t>
        </is>
      </c>
      <c r="D1517" t="inlineStr">
        <is>
          <t>Goma</t>
        </is>
      </c>
      <c r="E1517" t="inlineStr">
        <is>
          <t>CD610101</t>
        </is>
      </c>
      <c r="F1517" t="inlineStr">
        <is>
          <t>pcode</t>
        </is>
      </c>
      <c r="G1517" s="48" t="n">
        <v>46168</v>
      </c>
      <c r="H1517" t="inlineStr">
        <is>
          <t>contacts</t>
        </is>
      </c>
      <c r="J1517" t="inlineStr">
        <is>
          <t>cumulative</t>
        </is>
      </c>
      <c r="K1517" t="n">
        <v>28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https://raw.githubusercontent.com/INRB-UMIE/BDBV2026-Data/main/data/insp_sitrep/processed/insp_sitrep__cumulative_contacts_traced__daily.csv</t>
        </is>
      </c>
      <c r="Z1517" t="inlineStr">
        <is>
          <t>Normal</t>
        </is>
      </c>
    </row>
    <row r="1518">
      <c r="A1518" t="inlineStr">
        <is>
          <t>COD</t>
        </is>
      </c>
      <c r="B1518" t="n">
        <v>3</v>
      </c>
      <c r="C1518" t="inlineStr">
        <is>
          <t>Goma</t>
        </is>
      </c>
      <c r="D1518" t="inlineStr">
        <is>
          <t>Goma</t>
        </is>
      </c>
      <c r="E1518" t="inlineStr">
        <is>
          <t>CD610101</t>
        </is>
      </c>
      <c r="F1518" t="inlineStr">
        <is>
          <t>pcode</t>
        </is>
      </c>
      <c r="G1518" s="48" t="n">
        <v>46169</v>
      </c>
      <c r="H1518" t="inlineStr">
        <is>
          <t>contacts</t>
        </is>
      </c>
      <c r="J1518" t="inlineStr">
        <is>
          <t>cumulative</t>
        </is>
      </c>
      <c r="K1518" t="n">
        <v>74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https://raw.githubusercontent.com/INRB-UMIE/BDBV2026-Data/main/data/insp_sitrep/processed/insp_sitrep__cumulative_contacts_traced__daily.csv</t>
        </is>
      </c>
      <c r="Z1518" t="inlineStr">
        <is>
          <t>Normal</t>
        </is>
      </c>
    </row>
    <row r="1519">
      <c r="A1519" t="inlineStr">
        <is>
          <t>COD</t>
        </is>
      </c>
      <c r="B1519" t="n">
        <v>3</v>
      </c>
      <c r="C1519" t="inlineStr">
        <is>
          <t>Goma</t>
        </is>
      </c>
      <c r="D1519" t="inlineStr">
        <is>
          <t>Goma</t>
        </is>
      </c>
      <c r="E1519" t="inlineStr">
        <is>
          <t>CD610101</t>
        </is>
      </c>
      <c r="F1519" t="inlineStr">
        <is>
          <t>pcode</t>
        </is>
      </c>
      <c r="G1519" s="48" t="n">
        <v>46170</v>
      </c>
      <c r="H1519" t="inlineStr">
        <is>
          <t>contacts</t>
        </is>
      </c>
      <c r="J1519" t="inlineStr">
        <is>
          <t>cumulative</t>
        </is>
      </c>
      <c r="K1519" t="n">
        <v>74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https://raw.githubusercontent.com/INRB-UMIE/BDBV2026-Data/main/data/insp_sitrep/processed/insp_sitrep__cumulative_contacts_traced__daily.csv</t>
        </is>
      </c>
      <c r="Z1519" t="inlineStr">
        <is>
          <t>Normal</t>
        </is>
      </c>
    </row>
    <row r="1520">
      <c r="A1520" t="inlineStr">
        <is>
          <t>COD</t>
        </is>
      </c>
      <c r="B1520" t="n">
        <v>3</v>
      </c>
      <c r="C1520" t="inlineStr">
        <is>
          <t>Goma</t>
        </is>
      </c>
      <c r="D1520" t="inlineStr">
        <is>
          <t>Goma</t>
        </is>
      </c>
      <c r="E1520" t="inlineStr">
        <is>
          <t>CD610101</t>
        </is>
      </c>
      <c r="F1520" t="inlineStr">
        <is>
          <t>pcode</t>
        </is>
      </c>
      <c r="G1520" s="48" t="n">
        <v>46171</v>
      </c>
      <c r="H1520" t="inlineStr">
        <is>
          <t>contacts</t>
        </is>
      </c>
      <c r="J1520" t="inlineStr">
        <is>
          <t>cumulative</t>
        </is>
      </c>
      <c r="K1520" t="n">
        <v>140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https://raw.githubusercontent.com/INRB-UMIE/BDBV2026-Data/main/data/insp_sitrep/processed/insp_sitrep__cumulative_contacts_traced__daily.csv</t>
        </is>
      </c>
      <c r="Z1520" t="inlineStr">
        <is>
          <t>Normal</t>
        </is>
      </c>
    </row>
    <row r="1521">
      <c r="A1521" t="inlineStr">
        <is>
          <t>COD</t>
        </is>
      </c>
      <c r="B1521" t="n">
        <v>3</v>
      </c>
      <c r="C1521" t="inlineStr">
        <is>
          <t>Goma</t>
        </is>
      </c>
      <c r="D1521" t="inlineStr">
        <is>
          <t>Goma</t>
        </is>
      </c>
      <c r="E1521" t="inlineStr">
        <is>
          <t>CD610101</t>
        </is>
      </c>
      <c r="F1521" t="inlineStr">
        <is>
          <t>pcode</t>
        </is>
      </c>
      <c r="G1521" s="48" t="n">
        <v>46172</v>
      </c>
      <c r="H1521" t="inlineStr">
        <is>
          <t>contacts</t>
        </is>
      </c>
      <c r="J1521" t="inlineStr">
        <is>
          <t>cumulative</t>
        </is>
      </c>
      <c r="K1521" t="n">
        <v>140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https://raw.githubusercontent.com/INRB-UMIE/BDBV2026-Data/main/data/insp_sitrep/processed/insp_sitrep__cumulative_contacts_traced__daily.csv</t>
        </is>
      </c>
      <c r="Z1521" t="inlineStr">
        <is>
          <t>Normal</t>
        </is>
      </c>
    </row>
    <row r="1522">
      <c r="A1522" t="inlineStr">
        <is>
          <t>COD</t>
        </is>
      </c>
      <c r="B1522" t="n">
        <v>3</v>
      </c>
      <c r="C1522" t="inlineStr">
        <is>
          <t>Goma</t>
        </is>
      </c>
      <c r="D1522" t="inlineStr">
        <is>
          <t>Goma</t>
        </is>
      </c>
      <c r="E1522" t="inlineStr">
        <is>
          <t>CD610101</t>
        </is>
      </c>
      <c r="F1522" t="inlineStr">
        <is>
          <t>pcode</t>
        </is>
      </c>
      <c r="G1522" s="48" t="n">
        <v>46163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Z1522" t="inlineStr">
        <is>
          <t>Normal</t>
        </is>
      </c>
    </row>
    <row r="1523">
      <c r="A1523" t="inlineStr">
        <is>
          <t>COD</t>
        </is>
      </c>
      <c r="B1523" t="n">
        <v>3</v>
      </c>
      <c r="C1523" t="inlineStr">
        <is>
          <t>Goma</t>
        </is>
      </c>
      <c r="D1523" t="inlineStr">
        <is>
          <t>Goma</t>
        </is>
      </c>
      <c r="E1523" t="inlineStr">
        <is>
          <t>CD610101</t>
        </is>
      </c>
      <c r="F1523" t="inlineStr">
        <is>
          <t>pcode</t>
        </is>
      </c>
      <c r="G1523" s="48" t="n">
        <v>46164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0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0</v>
      </c>
      <c r="W1523" t="n">
        <v>0</v>
      </c>
      <c r="X1523" s="48" t="n">
        <v>46163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Goma</t>
        </is>
      </c>
      <c r="D1524" t="inlineStr">
        <is>
          <t>Goma</t>
        </is>
      </c>
      <c r="E1524" t="inlineStr">
        <is>
          <t>CD610101</t>
        </is>
      </c>
      <c r="F1524" t="inlineStr">
        <is>
          <t>pcode</t>
        </is>
      </c>
      <c r="G1524" s="48" t="n">
        <v>46165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0</v>
      </c>
      <c r="W1524" t="n">
        <v>0</v>
      </c>
      <c r="X1524" s="48" t="n">
        <v>46164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Goma</t>
        </is>
      </c>
      <c r="D1525" t="inlineStr">
        <is>
          <t>Goma</t>
        </is>
      </c>
      <c r="E1525" t="inlineStr">
        <is>
          <t>CD610101</t>
        </is>
      </c>
      <c r="F1525" t="inlineStr">
        <is>
          <t>pcode</t>
        </is>
      </c>
      <c r="G1525" s="48" t="n">
        <v>46166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0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0</v>
      </c>
      <c r="W1525" t="n">
        <v>0</v>
      </c>
      <c r="X1525" s="48" t="n">
        <v>46165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Goma</t>
        </is>
      </c>
      <c r="D1526" t="inlineStr">
        <is>
          <t>Goma</t>
        </is>
      </c>
      <c r="E1526" t="inlineStr">
        <is>
          <t>CD610101</t>
        </is>
      </c>
      <c r="F1526" t="inlineStr">
        <is>
          <t>pcode</t>
        </is>
      </c>
      <c r="G1526" s="48" t="n">
        <v>46167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0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0</v>
      </c>
      <c r="W1526" t="n">
        <v>0</v>
      </c>
      <c r="X1526" s="48" t="n">
        <v>46166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Goma</t>
        </is>
      </c>
      <c r="D1527" t="inlineStr">
        <is>
          <t>Goma</t>
        </is>
      </c>
      <c r="E1527" t="inlineStr">
        <is>
          <t>CD610101</t>
        </is>
      </c>
      <c r="F1527" t="inlineStr">
        <is>
          <t>pcode</t>
        </is>
      </c>
      <c r="G1527" s="48" t="n">
        <v>46168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0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0</v>
      </c>
      <c r="W1527" t="n">
        <v>0</v>
      </c>
      <c r="X1527" s="48" t="n">
        <v>46167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Goma</t>
        </is>
      </c>
      <c r="D1528" t="inlineStr">
        <is>
          <t>Goma</t>
        </is>
      </c>
      <c r="E1528" t="inlineStr">
        <is>
          <t>CD610101</t>
        </is>
      </c>
      <c r="F1528" t="inlineStr">
        <is>
          <t>pcode</t>
        </is>
      </c>
      <c r="G1528" s="48" t="n">
        <v>46169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0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0</v>
      </c>
      <c r="W1528" t="n">
        <v>0</v>
      </c>
      <c r="X1528" s="48" t="n">
        <v>46168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Goma</t>
        </is>
      </c>
      <c r="D1529" t="inlineStr">
        <is>
          <t>Goma</t>
        </is>
      </c>
      <c r="E1529" t="inlineStr">
        <is>
          <t>CD610101</t>
        </is>
      </c>
      <c r="F1529" t="inlineStr">
        <is>
          <t>pcode</t>
        </is>
      </c>
      <c r="G1529" s="48" t="n">
        <v>46170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0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0</v>
      </c>
      <c r="W1529" t="n">
        <v>0</v>
      </c>
      <c r="X1529" s="48" t="n">
        <v>46169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Goma</t>
        </is>
      </c>
      <c r="D1530" t="inlineStr">
        <is>
          <t>Goma</t>
        </is>
      </c>
      <c r="E1530" t="inlineStr">
        <is>
          <t>CD610101</t>
        </is>
      </c>
      <c r="F1530" t="inlineStr">
        <is>
          <t>pcode</t>
        </is>
      </c>
      <c r="G1530" s="48" t="n">
        <v>46171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0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0</v>
      </c>
      <c r="W1530" t="n">
        <v>0</v>
      </c>
      <c r="X1530" s="48" t="n">
        <v>46170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Goma</t>
        </is>
      </c>
      <c r="D1531" t="inlineStr">
        <is>
          <t>Goma</t>
        </is>
      </c>
      <c r="E1531" t="inlineStr">
        <is>
          <t>CD610101</t>
        </is>
      </c>
      <c r="F1531" t="inlineStr">
        <is>
          <t>pcode</t>
        </is>
      </c>
      <c r="G1531" s="48" t="n">
        <v>46172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0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0</v>
      </c>
      <c r="W1531" t="n">
        <v>0</v>
      </c>
      <c r="X1531" s="48" t="n">
        <v>46171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Goma</t>
        </is>
      </c>
      <c r="D1532" t="inlineStr">
        <is>
          <t>Goma</t>
        </is>
      </c>
      <c r="E1532" t="inlineStr">
        <is>
          <t>CD610101</t>
        </is>
      </c>
      <c r="F1532" t="inlineStr">
        <is>
          <t>pcode</t>
        </is>
      </c>
      <c r="G1532" s="48" t="n">
        <v>46174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0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0</v>
      </c>
      <c r="W1532" t="n">
        <v>0</v>
      </c>
      <c r="X1532" s="48" t="n">
        <v>46172</v>
      </c>
      <c r="Y1532" t="n">
        <v>2</v>
      </c>
      <c r="Z1532" t="inlineStr">
        <is>
          <t>Reporting Gap (&gt;1 Day)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Goma</t>
        </is>
      </c>
      <c r="D1533" t="inlineStr">
        <is>
          <t>Goma</t>
        </is>
      </c>
      <c r="E1533" t="inlineStr">
        <is>
          <t>CD610101</t>
        </is>
      </c>
      <c r="F1533" t="inlineStr">
        <is>
          <t>pcode</t>
        </is>
      </c>
      <c r="G1533" s="48" t="n">
        <v>46175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0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0</v>
      </c>
      <c r="W1533" t="n">
        <v>0</v>
      </c>
      <c r="X1533" s="48" t="n">
        <v>46174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Goma</t>
        </is>
      </c>
      <c r="D1534" t="inlineStr">
        <is>
          <t>Goma</t>
        </is>
      </c>
      <c r="E1534" t="inlineStr">
        <is>
          <t>CD610101</t>
        </is>
      </c>
      <c r="F1534" t="inlineStr">
        <is>
          <t>pcode</t>
        </is>
      </c>
      <c r="G1534" s="48" t="n">
        <v>46176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0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0</v>
      </c>
      <c r="W1534" t="n">
        <v>0</v>
      </c>
      <c r="X1534" s="48" t="n">
        <v>46175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Goma</t>
        </is>
      </c>
      <c r="D1535" t="inlineStr">
        <is>
          <t>Goma</t>
        </is>
      </c>
      <c r="E1535" t="inlineStr">
        <is>
          <t>CD610101</t>
        </is>
      </c>
      <c r="F1535" t="inlineStr">
        <is>
          <t>pcode</t>
        </is>
      </c>
      <c r="G1535" s="48" t="n">
        <v>46177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0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0</v>
      </c>
      <c r="W1535" t="n">
        <v>0</v>
      </c>
      <c r="X1535" s="48" t="n">
        <v>46176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Goma</t>
        </is>
      </c>
      <c r="D1536" t="inlineStr">
        <is>
          <t>Goma</t>
        </is>
      </c>
      <c r="E1536" t="inlineStr">
        <is>
          <t>CD610101</t>
        </is>
      </c>
      <c r="F1536" t="inlineStr">
        <is>
          <t>pcode</t>
        </is>
      </c>
      <c r="G1536" s="48" t="n">
        <v>46178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0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0</v>
      </c>
      <c r="W1536" t="n">
        <v>0</v>
      </c>
      <c r="X1536" s="48" t="n">
        <v>46177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Goma</t>
        </is>
      </c>
      <c r="D1537" t="inlineStr">
        <is>
          <t>Goma</t>
        </is>
      </c>
      <c r="E1537" t="inlineStr">
        <is>
          <t>CD610101</t>
        </is>
      </c>
      <c r="F1537" t="inlineStr">
        <is>
          <t>pcode</t>
        </is>
      </c>
      <c r="G1537" s="48" t="n">
        <v>46179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0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0</v>
      </c>
      <c r="W1537" t="n">
        <v>0</v>
      </c>
      <c r="X1537" s="48" t="n">
        <v>46178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Goma</t>
        </is>
      </c>
      <c r="D1538" t="inlineStr">
        <is>
          <t>Goma</t>
        </is>
      </c>
      <c r="E1538" t="inlineStr">
        <is>
          <t>CD610101</t>
        </is>
      </c>
      <c r="F1538" t="inlineStr">
        <is>
          <t>pcode</t>
        </is>
      </c>
      <c r="G1538" s="48" t="n">
        <v>46180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0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0</v>
      </c>
      <c r="W1538" t="n">
        <v>0</v>
      </c>
      <c r="X1538" s="48" t="n">
        <v>46179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Goma</t>
        </is>
      </c>
      <c r="D1539" t="inlineStr">
        <is>
          <t>Goma</t>
        </is>
      </c>
      <c r="E1539" t="inlineStr">
        <is>
          <t>CD610101</t>
        </is>
      </c>
      <c r="F1539" t="inlineStr">
        <is>
          <t>pcode</t>
        </is>
      </c>
      <c r="G1539" s="48" t="n">
        <v>46181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0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0</v>
      </c>
      <c r="W1539" t="n">
        <v>0</v>
      </c>
      <c r="X1539" s="48" t="n">
        <v>46180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Goma</t>
        </is>
      </c>
      <c r="D1540" t="inlineStr">
        <is>
          <t>Goma</t>
        </is>
      </c>
      <c r="E1540" t="inlineStr">
        <is>
          <t>CD610101</t>
        </is>
      </c>
      <c r="F1540" t="inlineStr">
        <is>
          <t>pcode</t>
        </is>
      </c>
      <c r="G1540" s="48" t="n">
        <v>46182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0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0</v>
      </c>
      <c r="W1540" t="n">
        <v>0</v>
      </c>
      <c r="X1540" s="48" t="n">
        <v>46181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Goma</t>
        </is>
      </c>
      <c r="D1541" t="inlineStr">
        <is>
          <t>Goma</t>
        </is>
      </c>
      <c r="E1541" t="inlineStr">
        <is>
          <t>CD610101</t>
        </is>
      </c>
      <c r="F1541" t="inlineStr">
        <is>
          <t>pcode</t>
        </is>
      </c>
      <c r="G1541" s="48" t="n">
        <v>46183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0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0</v>
      </c>
      <c r="W1541" t="n">
        <v>0</v>
      </c>
      <c r="X1541" s="48" t="n">
        <v>46182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Goma</t>
        </is>
      </c>
      <c r="D1542" t="inlineStr">
        <is>
          <t>Goma</t>
        </is>
      </c>
      <c r="E1542" t="inlineStr">
        <is>
          <t>CD610101</t>
        </is>
      </c>
      <c r="F1542" t="inlineStr">
        <is>
          <t>pcode</t>
        </is>
      </c>
      <c r="G1542" s="48" t="n">
        <v>46184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0</v>
      </c>
      <c r="W1542" t="n">
        <v>1</v>
      </c>
      <c r="X1542" s="48" t="n">
        <v>46183</v>
      </c>
      <c r="Y1542" t="n">
        <v>1</v>
      </c>
      <c r="Z1542" t="inlineStr">
        <is>
          <t>Normal</t>
        </is>
      </c>
      <c r="AA1542" t="n">
        <v>0.1428571428571428</v>
      </c>
    </row>
    <row r="1543">
      <c r="A1543" t="inlineStr">
        <is>
          <t>COD</t>
        </is>
      </c>
      <c r="B1543" t="n">
        <v>3</v>
      </c>
      <c r="C1543" t="inlineStr">
        <is>
          <t>Goma</t>
        </is>
      </c>
      <c r="D1543" t="inlineStr">
        <is>
          <t>Goma</t>
        </is>
      </c>
      <c r="E1543" t="inlineStr">
        <is>
          <t>CD610101</t>
        </is>
      </c>
      <c r="F1543" t="inlineStr">
        <is>
          <t>pcode</t>
        </is>
      </c>
      <c r="G1543" s="48" t="n">
        <v>46186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0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1</v>
      </c>
      <c r="W1543" t="n">
        <v>-1</v>
      </c>
      <c r="X1543" s="48" t="n">
        <v>46184</v>
      </c>
      <c r="Y1543" t="n">
        <v>2</v>
      </c>
      <c r="Z1543" t="inlineStr">
        <is>
          <t>Downward Revision; Reporting Gap (&gt;1 Day)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Goma</t>
        </is>
      </c>
      <c r="D1544" t="inlineStr">
        <is>
          <t>Goma</t>
        </is>
      </c>
      <c r="E1544" t="inlineStr">
        <is>
          <t>CD610101</t>
        </is>
      </c>
      <c r="F1544" t="inlineStr">
        <is>
          <t>pcode</t>
        </is>
      </c>
      <c r="G1544" s="48" t="n">
        <v>46187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0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0</v>
      </c>
      <c r="W1544" t="n">
        <v>0</v>
      </c>
      <c r="X1544" s="48" t="n">
        <v>46186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Goma</t>
        </is>
      </c>
      <c r="D1545" t="inlineStr">
        <is>
          <t>Goma</t>
        </is>
      </c>
      <c r="E1545" t="inlineStr">
        <is>
          <t>CD610101</t>
        </is>
      </c>
      <c r="F1545" t="inlineStr">
        <is>
          <t>pcode</t>
        </is>
      </c>
      <c r="G1545" s="48" t="n">
        <v>46188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0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0</v>
      </c>
      <c r="W1545" t="n">
        <v>0</v>
      </c>
      <c r="X1545" s="48" t="n">
        <v>46187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Goma</t>
        </is>
      </c>
      <c r="D1546" t="inlineStr">
        <is>
          <t>Goma</t>
        </is>
      </c>
      <c r="E1546" t="inlineStr">
        <is>
          <t>CD610101</t>
        </is>
      </c>
      <c r="F1546" t="inlineStr">
        <is>
          <t>pcode</t>
        </is>
      </c>
      <c r="G1546" s="48" t="n">
        <v>46190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0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0</v>
      </c>
      <c r="W1546" t="n">
        <v>0</v>
      </c>
      <c r="X1546" s="48" t="n">
        <v>46188</v>
      </c>
      <c r="Y1546" t="n">
        <v>2</v>
      </c>
      <c r="Z1546" t="inlineStr">
        <is>
          <t>Reporting Gap (&gt;1 Day)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Goma</t>
        </is>
      </c>
      <c r="D1547" t="inlineStr">
        <is>
          <t>Goma</t>
        </is>
      </c>
      <c r="E1547" t="inlineStr">
        <is>
          <t>CD610101</t>
        </is>
      </c>
      <c r="F1547" t="inlineStr">
        <is>
          <t>pcode</t>
        </is>
      </c>
      <c r="G1547" s="48" t="n">
        <v>46191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0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0</v>
      </c>
      <c r="W1547" t="n">
        <v>0</v>
      </c>
      <c r="X1547" s="48" t="n">
        <v>46190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Goma</t>
        </is>
      </c>
      <c r="D1548" t="inlineStr">
        <is>
          <t>Goma</t>
        </is>
      </c>
      <c r="E1548" t="inlineStr">
        <is>
          <t>CD610101</t>
        </is>
      </c>
      <c r="F1548" t="inlineStr">
        <is>
          <t>pcode</t>
        </is>
      </c>
      <c r="G1548" s="48" t="n">
        <v>46192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0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0</v>
      </c>
      <c r="W1548" t="n">
        <v>0</v>
      </c>
      <c r="X1548" s="48" t="n">
        <v>46191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Goma</t>
        </is>
      </c>
      <c r="D1549" t="inlineStr">
        <is>
          <t>Goma</t>
        </is>
      </c>
      <c r="E1549" t="inlineStr">
        <is>
          <t>CD610101</t>
        </is>
      </c>
      <c r="F1549" t="inlineStr">
        <is>
          <t>pcode</t>
        </is>
      </c>
      <c r="G1549" s="48" t="n">
        <v>46193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0</v>
      </c>
      <c r="W1549" t="n">
        <v>0</v>
      </c>
      <c r="X1549" s="48" t="n">
        <v>46192</v>
      </c>
      <c r="Y1549" t="n">
        <v>1</v>
      </c>
      <c r="Z1549" t="inlineStr">
        <is>
          <t>Normal</t>
        </is>
      </c>
      <c r="AA1549" t="n">
        <v>-0.1428571428571428</v>
      </c>
    </row>
    <row r="1550">
      <c r="A1550" t="inlineStr">
        <is>
          <t>COD</t>
        </is>
      </c>
      <c r="B1550" t="n">
        <v>3</v>
      </c>
      <c r="C1550" t="inlineStr">
        <is>
          <t>Goma</t>
        </is>
      </c>
      <c r="D1550" t="inlineStr">
        <is>
          <t>Goma</t>
        </is>
      </c>
      <c r="E1550" t="inlineStr">
        <is>
          <t>CD610101</t>
        </is>
      </c>
      <c r="F1550" t="inlineStr">
        <is>
          <t>pcode</t>
        </is>
      </c>
      <c r="G1550" s="48" t="n">
        <v>46194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0</v>
      </c>
      <c r="W1550" t="n">
        <v>0</v>
      </c>
      <c r="X1550" s="48" t="n">
        <v>46193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Goma</t>
        </is>
      </c>
      <c r="D1551" t="inlineStr">
        <is>
          <t>Goma</t>
        </is>
      </c>
      <c r="E1551" t="inlineStr">
        <is>
          <t>CD610101</t>
        </is>
      </c>
      <c r="F1551" t="inlineStr">
        <is>
          <t>pcode</t>
        </is>
      </c>
      <c r="G1551" s="48" t="n">
        <v>46195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0</v>
      </c>
      <c r="W1551" t="n">
        <v>0</v>
      </c>
      <c r="X1551" s="48" t="n">
        <v>46194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Goma</t>
        </is>
      </c>
      <c r="D1552" t="inlineStr">
        <is>
          <t>Goma</t>
        </is>
      </c>
      <c r="E1552" t="inlineStr">
        <is>
          <t>CD610101</t>
        </is>
      </c>
      <c r="F1552" t="inlineStr">
        <is>
          <t>pcode</t>
        </is>
      </c>
      <c r="G1552" s="48" t="n">
        <v>46196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0</v>
      </c>
      <c r="W1552" t="n">
        <v>0</v>
      </c>
      <c r="X1552" s="48" t="n">
        <v>46195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Goma</t>
        </is>
      </c>
      <c r="D1553" t="inlineStr">
        <is>
          <t>Goma</t>
        </is>
      </c>
      <c r="E1553" t="inlineStr">
        <is>
          <t>CD610101</t>
        </is>
      </c>
      <c r="F1553" t="inlineStr">
        <is>
          <t>pcode</t>
        </is>
      </c>
      <c r="G1553" s="48" t="n">
        <v>46197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0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0</v>
      </c>
      <c r="W1553" t="n">
        <v>0</v>
      </c>
      <c r="X1553" s="48" t="n">
        <v>46196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Goma</t>
        </is>
      </c>
      <c r="D1554" t="inlineStr">
        <is>
          <t>Goma</t>
        </is>
      </c>
      <c r="E1554" t="inlineStr">
        <is>
          <t>CD610101</t>
        </is>
      </c>
      <c r="F1554" t="inlineStr">
        <is>
          <t>pcode</t>
        </is>
      </c>
      <c r="G1554" s="48" t="n">
        <v>46198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0</v>
      </c>
      <c r="W1554" t="n">
        <v>0</v>
      </c>
      <c r="X1554" s="48" t="n">
        <v>46197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Goma</t>
        </is>
      </c>
      <c r="D1555" t="inlineStr">
        <is>
          <t>Goma</t>
        </is>
      </c>
      <c r="E1555" t="inlineStr">
        <is>
          <t>CD610101</t>
        </is>
      </c>
      <c r="F1555" t="inlineStr">
        <is>
          <t>pcode</t>
        </is>
      </c>
      <c r="G1555" s="48" t="n">
        <v>46202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0</v>
      </c>
      <c r="W1555" t="n">
        <v>0</v>
      </c>
      <c r="X1555" s="48" t="n">
        <v>46198</v>
      </c>
      <c r="Y1555" t="n">
        <v>4</v>
      </c>
      <c r="Z1555" t="inlineStr">
        <is>
          <t>Reporting Gap (&gt;1 Day)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Goma</t>
        </is>
      </c>
      <c r="D1556" t="inlineStr">
        <is>
          <t>Goma</t>
        </is>
      </c>
      <c r="E1556" t="inlineStr">
        <is>
          <t>CD610101</t>
        </is>
      </c>
      <c r="F1556" t="inlineStr">
        <is>
          <t>pcode</t>
        </is>
      </c>
      <c r="G1556" s="48" t="n">
        <v>46203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0</v>
      </c>
      <c r="W1556" t="n">
        <v>0</v>
      </c>
      <c r="X1556" s="48" t="n">
        <v>46202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Goma</t>
        </is>
      </c>
      <c r="D1557" t="inlineStr">
        <is>
          <t>Goma</t>
        </is>
      </c>
      <c r="E1557" t="inlineStr">
        <is>
          <t>CD610101</t>
        </is>
      </c>
      <c r="F1557" t="inlineStr">
        <is>
          <t>pcode</t>
        </is>
      </c>
      <c r="G1557" s="48" t="n">
        <v>46204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0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0</v>
      </c>
      <c r="W1557" t="n">
        <v>0</v>
      </c>
      <c r="X1557" s="48" t="n">
        <v>46203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Goma</t>
        </is>
      </c>
      <c r="D1558" t="inlineStr">
        <is>
          <t>Goma</t>
        </is>
      </c>
      <c r="E1558" t="inlineStr">
        <is>
          <t>CD610101</t>
        </is>
      </c>
      <c r="F1558" t="inlineStr">
        <is>
          <t>pcode</t>
        </is>
      </c>
      <c r="G1558" s="48" t="n">
        <v>46205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0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0</v>
      </c>
      <c r="W1558" t="n">
        <v>0</v>
      </c>
      <c r="X1558" s="48" t="n">
        <v>46204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Goma</t>
        </is>
      </c>
      <c r="D1559" t="inlineStr">
        <is>
          <t>Goma</t>
        </is>
      </c>
      <c r="E1559" t="inlineStr">
        <is>
          <t>CD610101</t>
        </is>
      </c>
      <c r="F1559" t="inlineStr">
        <is>
          <t>pcode</t>
        </is>
      </c>
      <c r="G1559" s="48" t="n">
        <v>46206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0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0</v>
      </c>
      <c r="W1559" t="n">
        <v>0</v>
      </c>
      <c r="X1559" s="48" t="n">
        <v>46205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Goma</t>
        </is>
      </c>
      <c r="D1560" t="inlineStr">
        <is>
          <t>Goma</t>
        </is>
      </c>
      <c r="E1560" t="inlineStr">
        <is>
          <t>CD610101</t>
        </is>
      </c>
      <c r="F1560" t="inlineStr">
        <is>
          <t>pcode</t>
        </is>
      </c>
      <c r="G1560" s="48" t="n">
        <v>46207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0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0</v>
      </c>
      <c r="W1560" t="n">
        <v>0</v>
      </c>
      <c r="X1560" s="48" t="n">
        <v>46206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Goma</t>
        </is>
      </c>
      <c r="D1561" t="inlineStr">
        <is>
          <t>Goma</t>
        </is>
      </c>
      <c r="E1561" t="inlineStr">
        <is>
          <t>CD610101</t>
        </is>
      </c>
      <c r="F1561" t="inlineStr">
        <is>
          <t>pcode</t>
        </is>
      </c>
      <c r="G1561" s="48" t="n">
        <v>46208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0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0</v>
      </c>
      <c r="W1561" t="n">
        <v>0</v>
      </c>
      <c r="X1561" s="48" t="n">
        <v>46207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Goma</t>
        </is>
      </c>
      <c r="D1562" t="inlineStr">
        <is>
          <t>Goma</t>
        </is>
      </c>
      <c r="E1562" t="inlineStr">
        <is>
          <t>CD610101</t>
        </is>
      </c>
      <c r="F1562" t="inlineStr">
        <is>
          <t>pcode</t>
        </is>
      </c>
      <c r="G1562" s="48" t="n">
        <v>46209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0</v>
      </c>
      <c r="W1562" t="n">
        <v>0</v>
      </c>
      <c r="X1562" s="48" t="n">
        <v>46208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Goma</t>
        </is>
      </c>
      <c r="D1563" t="inlineStr">
        <is>
          <t>Goma</t>
        </is>
      </c>
      <c r="E1563" t="inlineStr">
        <is>
          <t>CD610101</t>
        </is>
      </c>
      <c r="F1563" t="inlineStr">
        <is>
          <t>pcode</t>
        </is>
      </c>
      <c r="G1563" s="48" t="n">
        <v>46210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0</v>
      </c>
      <c r="W1563" t="n">
        <v>0</v>
      </c>
      <c r="X1563" s="48" t="n">
        <v>46209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Goma</t>
        </is>
      </c>
      <c r="D1564" t="inlineStr">
        <is>
          <t>Goma</t>
        </is>
      </c>
      <c r="E1564" t="inlineStr">
        <is>
          <t>CD610101</t>
        </is>
      </c>
      <c r="F1564" t="inlineStr">
        <is>
          <t>pcode</t>
        </is>
      </c>
      <c r="G1564" s="48" t="n">
        <v>46211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0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0</v>
      </c>
      <c r="W1564" t="n">
        <v>0</v>
      </c>
      <c r="X1564" s="48" t="n">
        <v>46210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Goma</t>
        </is>
      </c>
      <c r="D1565" t="inlineStr">
        <is>
          <t>Goma</t>
        </is>
      </c>
      <c r="E1565" t="inlineStr">
        <is>
          <t>CD610101</t>
        </is>
      </c>
      <c r="F1565" t="inlineStr">
        <is>
          <t>pcode</t>
        </is>
      </c>
      <c r="G1565" s="48" t="n">
        <v>46212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0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0</v>
      </c>
      <c r="W1565" t="n">
        <v>0</v>
      </c>
      <c r="X1565" s="48" t="n">
        <v>46211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Goma</t>
        </is>
      </c>
      <c r="D1566" t="inlineStr">
        <is>
          <t>Goma</t>
        </is>
      </c>
      <c r="E1566" t="inlineStr">
        <is>
          <t>CD610101</t>
        </is>
      </c>
      <c r="F1566" t="inlineStr">
        <is>
          <t>pcode</t>
        </is>
      </c>
      <c r="G1566" s="48" t="n">
        <v>46213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0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0</v>
      </c>
      <c r="W1566" t="n">
        <v>0</v>
      </c>
      <c r="X1566" s="48" t="n">
        <v>46212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Goma</t>
        </is>
      </c>
      <c r="D1567" t="inlineStr">
        <is>
          <t>Goma</t>
        </is>
      </c>
      <c r="E1567" t="inlineStr">
        <is>
          <t>CD610101</t>
        </is>
      </c>
      <c r="F1567" t="inlineStr">
        <is>
          <t>pcode</t>
        </is>
      </c>
      <c r="G1567" s="48" t="n">
        <v>46214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0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0</v>
      </c>
      <c r="W1567" t="n">
        <v>0</v>
      </c>
      <c r="X1567" s="48" t="n">
        <v>46213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Goma</t>
        </is>
      </c>
      <c r="D1568" t="inlineStr">
        <is>
          <t>Goma</t>
        </is>
      </c>
      <c r="E1568" t="inlineStr">
        <is>
          <t>CD610101</t>
        </is>
      </c>
      <c r="F1568" t="inlineStr">
        <is>
          <t>pcode</t>
        </is>
      </c>
      <c r="G1568" s="48" t="n">
        <v>46216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0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0</v>
      </c>
      <c r="W1568" t="n">
        <v>0</v>
      </c>
      <c r="X1568" s="48" t="n">
        <v>46214</v>
      </c>
      <c r="Y1568" t="n">
        <v>2</v>
      </c>
      <c r="Z1568" t="inlineStr">
        <is>
          <t>Reporting Gap (&gt;1 Day)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Goma</t>
        </is>
      </c>
      <c r="D1569" t="inlineStr">
        <is>
          <t>Goma</t>
        </is>
      </c>
      <c r="E1569" t="inlineStr">
        <is>
          <t>CD610101</t>
        </is>
      </c>
      <c r="F1569" t="inlineStr">
        <is>
          <t>pcode</t>
        </is>
      </c>
      <c r="G1569" s="48" t="n">
        <v>46218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0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0</v>
      </c>
      <c r="W1569" t="n">
        <v>0</v>
      </c>
      <c r="X1569" s="48" t="n">
        <v>46216</v>
      </c>
      <c r="Y1569" t="n">
        <v>2</v>
      </c>
      <c r="Z1569" t="inlineStr">
        <is>
          <t>Reporting Gap (&gt;1 Day)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Goma</t>
        </is>
      </c>
      <c r="D1570" t="inlineStr">
        <is>
          <t>Goma</t>
        </is>
      </c>
      <c r="E1570" t="inlineStr">
        <is>
          <t>CD610101</t>
        </is>
      </c>
      <c r="F1570" t="inlineStr">
        <is>
          <t>pcode</t>
        </is>
      </c>
      <c r="G1570" s="48" t="n">
        <v>46220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0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0</v>
      </c>
      <c r="W1570" t="n">
        <v>0</v>
      </c>
      <c r="X1570" s="48" t="n">
        <v>46218</v>
      </c>
      <c r="Y1570" t="n">
        <v>2</v>
      </c>
      <c r="Z1570" t="inlineStr">
        <is>
          <t>Reporting Gap (&gt;1 Day)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Goma</t>
        </is>
      </c>
      <c r="D1571" t="inlineStr">
        <is>
          <t>Goma</t>
        </is>
      </c>
      <c r="E1571" t="inlineStr">
        <is>
          <t>CD610101</t>
        </is>
      </c>
      <c r="F1571" t="inlineStr">
        <is>
          <t>pcode</t>
        </is>
      </c>
      <c r="G1571" s="48" t="n">
        <v>46221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0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0</v>
      </c>
      <c r="W1571" t="n">
        <v>0</v>
      </c>
      <c r="X1571" s="48" t="n">
        <v>46220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Goma</t>
        </is>
      </c>
      <c r="D1572" t="inlineStr">
        <is>
          <t>Goma</t>
        </is>
      </c>
      <c r="E1572" t="inlineStr">
        <is>
          <t>CD610101</t>
        </is>
      </c>
      <c r="F1572" t="inlineStr">
        <is>
          <t>pcode</t>
        </is>
      </c>
      <c r="G1572" s="48" t="n">
        <v>46222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0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0</v>
      </c>
      <c r="W1572" t="n">
        <v>0</v>
      </c>
      <c r="X1572" s="48" t="n">
        <v>46221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Goma</t>
        </is>
      </c>
      <c r="D1573" t="inlineStr">
        <is>
          <t>Goma</t>
        </is>
      </c>
      <c r="E1573" t="inlineStr">
        <is>
          <t>CD610101</t>
        </is>
      </c>
      <c r="F1573" t="inlineStr">
        <is>
          <t>pcode</t>
        </is>
      </c>
      <c r="G1573" s="48" t="n">
        <v>46223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0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0</v>
      </c>
      <c r="W1573" t="n">
        <v>0</v>
      </c>
      <c r="X1573" s="48" t="n">
        <v>46222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Goma</t>
        </is>
      </c>
      <c r="D1574" t="inlineStr">
        <is>
          <t>Goma</t>
        </is>
      </c>
      <c r="E1574" t="inlineStr">
        <is>
          <t>CD610101</t>
        </is>
      </c>
      <c r="F1574" t="inlineStr">
        <is>
          <t>pcode</t>
        </is>
      </c>
      <c r="G1574" s="48" t="n">
        <v>46225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0</v>
      </c>
      <c r="W1574" t="n">
        <v>0</v>
      </c>
      <c r="X1574" s="48" t="n">
        <v>46223</v>
      </c>
      <c r="Y1574" t="n">
        <v>2</v>
      </c>
      <c r="Z1574" t="inlineStr">
        <is>
          <t>Reporting Gap (&gt;1 Day)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Goma</t>
        </is>
      </c>
      <c r="D1575" t="inlineStr">
        <is>
          <t>Goma</t>
        </is>
      </c>
      <c r="E1575" t="inlineStr">
        <is>
          <t>CD610101</t>
        </is>
      </c>
      <c r="F1575" t="inlineStr">
        <is>
          <t>pcode</t>
        </is>
      </c>
      <c r="G1575" s="48" t="n">
        <v>46226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0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0</v>
      </c>
      <c r="W1575" t="n">
        <v>0</v>
      </c>
      <c r="X1575" s="48" t="n">
        <v>46225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Goma</t>
        </is>
      </c>
      <c r="D1576" t="inlineStr">
        <is>
          <t>Goma</t>
        </is>
      </c>
      <c r="E1576" t="inlineStr">
        <is>
          <t>CD610101</t>
        </is>
      </c>
      <c r="F1576" t="inlineStr">
        <is>
          <t>pcode</t>
        </is>
      </c>
      <c r="G1576" s="48" t="n">
        <v>46228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0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0</v>
      </c>
      <c r="W1576" t="n">
        <v>0</v>
      </c>
      <c r="X1576" s="48" t="n">
        <v>46226</v>
      </c>
      <c r="Y1576" t="n">
        <v>2</v>
      </c>
      <c r="Z1576" t="inlineStr">
        <is>
          <t>Reporting Gap (&gt;1 Day)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Goma</t>
        </is>
      </c>
      <c r="D1577" t="inlineStr">
        <is>
          <t>Goma</t>
        </is>
      </c>
      <c r="E1577" t="inlineStr">
        <is>
          <t>CD610101</t>
        </is>
      </c>
      <c r="F1577" t="inlineStr">
        <is>
          <t>pcode</t>
        </is>
      </c>
      <c r="G1577" s="48" t="n">
        <v>46229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0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0</v>
      </c>
      <c r="W1577" t="n">
        <v>0</v>
      </c>
      <c r="X1577" s="48" t="n">
        <v>46228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Goma</t>
        </is>
      </c>
      <c r="D1578" t="inlineStr">
        <is>
          <t>Goma</t>
        </is>
      </c>
      <c r="E1578" t="inlineStr">
        <is>
          <t>CD610101</t>
        </is>
      </c>
      <c r="F1578" t="inlineStr">
        <is>
          <t>pcode</t>
        </is>
      </c>
      <c r="G1578" s="48" t="n">
        <v>46230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0</v>
      </c>
      <c r="W1578" t="n">
        <v>0</v>
      </c>
      <c r="X1578" s="48" t="n">
        <v>46229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Goma</t>
        </is>
      </c>
      <c r="D1579" t="inlineStr">
        <is>
          <t>Goma</t>
        </is>
      </c>
      <c r="E1579" t="inlineStr">
        <is>
          <t>CD610101</t>
        </is>
      </c>
      <c r="F1579" t="inlineStr">
        <is>
          <t>pcode</t>
        </is>
      </c>
      <c r="G1579" s="48" t="n">
        <v>46233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0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0</v>
      </c>
      <c r="W1579" t="n">
        <v>0</v>
      </c>
      <c r="X1579" s="48" t="n">
        <v>46230</v>
      </c>
      <c r="Y1579" t="n">
        <v>3</v>
      </c>
      <c r="Z1579" t="inlineStr">
        <is>
          <t>Reporting Gap (&gt;1 Day)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Goma</t>
        </is>
      </c>
      <c r="D1580" t="inlineStr">
        <is>
          <t>Goma</t>
        </is>
      </c>
      <c r="E1580" t="inlineStr">
        <is>
          <t>CD610101</t>
        </is>
      </c>
      <c r="F1580" t="inlineStr">
        <is>
          <t>pcode</t>
        </is>
      </c>
      <c r="G1580" s="48" t="n">
        <v>46234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0</v>
      </c>
      <c r="W1580" t="n">
        <v>0</v>
      </c>
      <c r="X1580" s="48" t="n">
        <v>46233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Goma</t>
        </is>
      </c>
      <c r="D1581" t="inlineStr">
        <is>
          <t>Goma</t>
        </is>
      </c>
      <c r="E1581" t="inlineStr">
        <is>
          <t>CD610101</t>
        </is>
      </c>
      <c r="F1581" t="inlineStr">
        <is>
          <t>pcode</t>
        </is>
      </c>
      <c r="G1581" s="48" t="n">
        <v>46235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0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0</v>
      </c>
      <c r="W1581" t="n">
        <v>0</v>
      </c>
      <c r="X1581" s="48" t="n">
        <v>46234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Goma</t>
        </is>
      </c>
      <c r="D1582" t="inlineStr">
        <is>
          <t>Goma</t>
        </is>
      </c>
      <c r="E1582" t="inlineStr">
        <is>
          <t>CD610101</t>
        </is>
      </c>
      <c r="F1582" t="inlineStr">
        <is>
          <t>pcode</t>
        </is>
      </c>
      <c r="G1582" s="48" t="n">
        <v>46236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0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0</v>
      </c>
      <c r="W1582" t="n">
        <v>0</v>
      </c>
      <c r="X1582" s="48" t="n">
        <v>46235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Goma</t>
        </is>
      </c>
      <c r="D1583" t="inlineStr">
        <is>
          <t>Goma</t>
        </is>
      </c>
      <c r="E1583" t="inlineStr">
        <is>
          <t>CD610101</t>
        </is>
      </c>
      <c r="F1583" t="inlineStr">
        <is>
          <t>pcode</t>
        </is>
      </c>
      <c r="G1583" s="48" t="n">
        <v>46237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0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0</v>
      </c>
      <c r="W1583" t="n">
        <v>0</v>
      </c>
      <c r="X1583" s="48" t="n">
        <v>46236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Goma</t>
        </is>
      </c>
      <c r="D1584" t="inlineStr">
        <is>
          <t>Goma</t>
        </is>
      </c>
      <c r="E1584" t="inlineStr">
        <is>
          <t>CD610101</t>
        </is>
      </c>
      <c r="F1584" t="inlineStr">
        <is>
          <t>pcode</t>
        </is>
      </c>
      <c r="G1584" s="48" t="n">
        <v>46238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0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0</v>
      </c>
      <c r="W1584" t="n">
        <v>0</v>
      </c>
      <c r="X1584" s="48" t="n">
        <v>46237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Goma</t>
        </is>
      </c>
      <c r="D1585" t="inlineStr">
        <is>
          <t>Goma</t>
        </is>
      </c>
      <c r="E1585" t="inlineStr">
        <is>
          <t>CD610101</t>
        </is>
      </c>
      <c r="F1585" t="inlineStr">
        <is>
          <t>pcode</t>
        </is>
      </c>
      <c r="G1585" s="48" t="n">
        <v>46245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0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0</v>
      </c>
      <c r="W1585" t="n">
        <v>0</v>
      </c>
      <c r="X1585" s="48" t="n">
        <v>46238</v>
      </c>
      <c r="Y1585" t="n">
        <v>7</v>
      </c>
      <c r="Z1585" t="inlineStr">
        <is>
          <t>Reporting Gap (&gt;1 Day)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Goma</t>
        </is>
      </c>
      <c r="D1586" t="inlineStr">
        <is>
          <t>Goma</t>
        </is>
      </c>
      <c r="E1586" t="inlineStr">
        <is>
          <t>CD610101</t>
        </is>
      </c>
      <c r="F1586" t="inlineStr">
        <is>
          <t>pcode</t>
        </is>
      </c>
      <c r="G1586" s="48" t="n">
        <v>46162</v>
      </c>
      <c r="H1586" t="inlineStr">
        <is>
          <t>deaths</t>
        </is>
      </c>
      <c r="I1586" t="inlineStr">
        <is>
          <t>suspected</t>
        </is>
      </c>
      <c r="J1586" t="inlineStr">
        <is>
          <t>cumulative</t>
        </is>
      </c>
      <c r="K1586" t="n">
        <v>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https://raw.githubusercontent.com/INRB-UMIE/BDBV2026-Data/main/data/insp_sitrep/processed/insp_sitrep__cumulative_suspected_deaths__daily.csv</t>
        </is>
      </c>
      <c r="Z1586" t="inlineStr">
        <is>
          <t>Normal</t>
        </is>
      </c>
    </row>
    <row r="1587">
      <c r="A1587" t="inlineStr">
        <is>
          <t>COD</t>
        </is>
      </c>
      <c r="B1587" t="n">
        <v>3</v>
      </c>
      <c r="C1587" t="inlineStr">
        <is>
          <t>Goma</t>
        </is>
      </c>
      <c r="D1587" t="inlineStr">
        <is>
          <t>Goma</t>
        </is>
      </c>
      <c r="E1587" t="inlineStr">
        <is>
          <t>CD610101</t>
        </is>
      </c>
      <c r="F1587" t="inlineStr">
        <is>
          <t>pcode</t>
        </is>
      </c>
      <c r="G1587" s="48" t="n">
        <v>46163</v>
      </c>
      <c r="H1587" t="inlineStr">
        <is>
          <t>deaths</t>
        </is>
      </c>
      <c r="I1587" t="inlineStr">
        <is>
          <t>suspected</t>
        </is>
      </c>
      <c r="J1587" t="inlineStr">
        <is>
          <t>cumulative</t>
        </is>
      </c>
      <c r="K1587" t="n">
        <v>0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https://raw.githubusercontent.com/INRB-UMIE/BDBV2026-Data/main/data/insp_sitrep/processed/insp_sitrep__cumulative_suspected_deaths__daily.csv</t>
        </is>
      </c>
      <c r="V1587" t="n">
        <v>0</v>
      </c>
      <c r="W1587" t="n">
        <v>0</v>
      </c>
      <c r="X1587" s="48" t="n">
        <v>46162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Goma</t>
        </is>
      </c>
      <c r="D1588" t="inlineStr">
        <is>
          <t>Goma</t>
        </is>
      </c>
      <c r="E1588" t="inlineStr">
        <is>
          <t>CD610101</t>
        </is>
      </c>
      <c r="F1588" t="inlineStr">
        <is>
          <t>pcode</t>
        </is>
      </c>
      <c r="G1588" s="48" t="n">
        <v>46164</v>
      </c>
      <c r="H1588" t="inlineStr">
        <is>
          <t>deaths</t>
        </is>
      </c>
      <c r="I1588" t="inlineStr">
        <is>
          <t>suspected</t>
        </is>
      </c>
      <c r="J1588" t="inlineStr">
        <is>
          <t>cumulative</t>
        </is>
      </c>
      <c r="K1588" t="n">
        <v>0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https://raw.githubusercontent.com/INRB-UMIE/BDBV2026-Data/main/data/insp_sitrep/processed/insp_sitrep__cumulative_suspected_deaths__daily.csv</t>
        </is>
      </c>
      <c r="V1588" t="n">
        <v>0</v>
      </c>
      <c r="W1588" t="n">
        <v>0</v>
      </c>
      <c r="X1588" s="48" t="n">
        <v>46163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Goma</t>
        </is>
      </c>
      <c r="D1589" t="inlineStr">
        <is>
          <t>Goma</t>
        </is>
      </c>
      <c r="E1589" t="inlineStr">
        <is>
          <t>CD610101</t>
        </is>
      </c>
      <c r="F1589" t="inlineStr">
        <is>
          <t>pcode</t>
        </is>
      </c>
      <c r="G1589" s="48" t="n">
        <v>46165</v>
      </c>
      <c r="H1589" t="inlineStr">
        <is>
          <t>deaths</t>
        </is>
      </c>
      <c r="I1589" t="inlineStr">
        <is>
          <t>suspected</t>
        </is>
      </c>
      <c r="J1589" t="inlineStr">
        <is>
          <t>cumulative</t>
        </is>
      </c>
      <c r="K1589" t="n">
        <v>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https://raw.githubusercontent.com/INRB-UMIE/BDBV2026-Data/main/data/insp_sitrep/processed/insp_sitrep__cumulative_suspected_deaths__daily.csv</t>
        </is>
      </c>
      <c r="V1589" t="n">
        <v>0</v>
      </c>
      <c r="W1589" t="n">
        <v>0</v>
      </c>
      <c r="X1589" s="48" t="n">
        <v>46164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Goma</t>
        </is>
      </c>
      <c r="D1590" t="inlineStr">
        <is>
          <t>Goma</t>
        </is>
      </c>
      <c r="E1590" t="inlineStr">
        <is>
          <t>CD610101</t>
        </is>
      </c>
      <c r="F1590" t="inlineStr">
        <is>
          <t>pcode</t>
        </is>
      </c>
      <c r="G1590" s="48" t="n">
        <v>46166</v>
      </c>
      <c r="H1590" t="inlineStr">
        <is>
          <t>deaths</t>
        </is>
      </c>
      <c r="I1590" t="inlineStr">
        <is>
          <t>suspected</t>
        </is>
      </c>
      <c r="J1590" t="inlineStr">
        <is>
          <t>cumulative</t>
        </is>
      </c>
      <c r="K1590" t="n">
        <v>0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https://raw.githubusercontent.com/INRB-UMIE/BDBV2026-Data/main/data/insp_sitrep/processed/insp_sitrep__cumulative_suspected_deaths__daily.csv</t>
        </is>
      </c>
      <c r="V1590" t="n">
        <v>0</v>
      </c>
      <c r="W1590" t="n">
        <v>0</v>
      </c>
      <c r="X1590" s="48" t="n">
        <v>46165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Goma</t>
        </is>
      </c>
      <c r="D1591" t="inlineStr">
        <is>
          <t>Goma</t>
        </is>
      </c>
      <c r="E1591" t="inlineStr">
        <is>
          <t>CD610101</t>
        </is>
      </c>
      <c r="F1591" t="inlineStr">
        <is>
          <t>pcode</t>
        </is>
      </c>
      <c r="G1591" s="48" t="n">
        <v>46167</v>
      </c>
      <c r="H1591" t="inlineStr">
        <is>
          <t>deaths</t>
        </is>
      </c>
      <c r="I1591" t="inlineStr">
        <is>
          <t>suspected</t>
        </is>
      </c>
      <c r="J1591" t="inlineStr">
        <is>
          <t>cumulative</t>
        </is>
      </c>
      <c r="K1591" t="n">
        <v>0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https://raw.githubusercontent.com/INRB-UMIE/BDBV2026-Data/main/data/insp_sitrep/processed/insp_sitrep__cumulative_suspected_deaths__daily.csv</t>
        </is>
      </c>
      <c r="V1591" t="n">
        <v>0</v>
      </c>
      <c r="W1591" t="n">
        <v>0</v>
      </c>
      <c r="X1591" s="48" t="n">
        <v>46166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Goma</t>
        </is>
      </c>
      <c r="D1592" t="inlineStr">
        <is>
          <t>Goma</t>
        </is>
      </c>
      <c r="E1592" t="inlineStr">
        <is>
          <t>CD610101</t>
        </is>
      </c>
      <c r="F1592" t="inlineStr">
        <is>
          <t>pcode</t>
        </is>
      </c>
      <c r="G1592" s="48" t="n">
        <v>46168</v>
      </c>
      <c r="H1592" t="inlineStr">
        <is>
          <t>deaths</t>
        </is>
      </c>
      <c r="I1592" t="inlineStr">
        <is>
          <t>suspected</t>
        </is>
      </c>
      <c r="J1592" t="inlineStr">
        <is>
          <t>cumulative</t>
        </is>
      </c>
      <c r="K1592" t="n">
        <v>0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https://raw.githubusercontent.com/INRB-UMIE/BDBV2026-Data/main/data/insp_sitrep/processed/insp_sitrep__cumulative_suspected_deaths__daily.csv</t>
        </is>
      </c>
      <c r="V1592" t="n">
        <v>0</v>
      </c>
      <c r="W1592" t="n">
        <v>0</v>
      </c>
      <c r="X1592" s="48" t="n">
        <v>46167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Goma</t>
        </is>
      </c>
      <c r="D1593" t="inlineStr">
        <is>
          <t>Goma</t>
        </is>
      </c>
      <c r="E1593" t="inlineStr">
        <is>
          <t>CD610101</t>
        </is>
      </c>
      <c r="F1593" t="inlineStr">
        <is>
          <t>pcode</t>
        </is>
      </c>
      <c r="G1593" s="48" t="n">
        <v>46169</v>
      </c>
      <c r="H1593" t="inlineStr">
        <is>
          <t>deaths</t>
        </is>
      </c>
      <c r="I1593" t="inlineStr">
        <is>
          <t>suspected</t>
        </is>
      </c>
      <c r="J1593" t="inlineStr">
        <is>
          <t>cumulative</t>
        </is>
      </c>
      <c r="K1593" t="n">
        <v>0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https://raw.githubusercontent.com/INRB-UMIE/BDBV2026-Data/main/data/insp_sitrep/processed/insp_sitrep__cumulative_suspected_deaths__daily.csv</t>
        </is>
      </c>
      <c r="V1593" t="n">
        <v>0</v>
      </c>
      <c r="W1593" t="n">
        <v>0</v>
      </c>
      <c r="X1593" s="48" t="n">
        <v>46168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Goma</t>
        </is>
      </c>
      <c r="D1594" t="inlineStr">
        <is>
          <t>Goma</t>
        </is>
      </c>
      <c r="E1594" t="inlineStr">
        <is>
          <t>CD610101</t>
        </is>
      </c>
      <c r="F1594" t="inlineStr">
        <is>
          <t>pcode</t>
        </is>
      </c>
      <c r="G1594" s="48" t="n">
        <v>46170</v>
      </c>
      <c r="H1594" t="inlineStr">
        <is>
          <t>deaths</t>
        </is>
      </c>
      <c r="I1594" t="inlineStr">
        <is>
          <t>suspected</t>
        </is>
      </c>
      <c r="J1594" t="inlineStr">
        <is>
          <t>cumulative</t>
        </is>
      </c>
      <c r="K1594" t="n">
        <v>0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https://raw.githubusercontent.com/INRB-UMIE/BDBV2026-Data/main/data/insp_sitrep/processed/insp_sitrep__cumulative_suspected_deaths__daily.csv</t>
        </is>
      </c>
      <c r="V1594" t="n">
        <v>0</v>
      </c>
      <c r="W1594" t="n">
        <v>0</v>
      </c>
      <c r="X1594" s="48" t="n">
        <v>46169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Goma</t>
        </is>
      </c>
      <c r="D1595" t="inlineStr">
        <is>
          <t>Goma</t>
        </is>
      </c>
      <c r="E1595" t="inlineStr">
        <is>
          <t>CD610101</t>
        </is>
      </c>
      <c r="F1595" t="inlineStr">
        <is>
          <t>pcode</t>
        </is>
      </c>
      <c r="G1595" s="48" t="n">
        <v>46171</v>
      </c>
      <c r="H1595" t="inlineStr">
        <is>
          <t>deaths</t>
        </is>
      </c>
      <c r="I1595" t="inlineStr">
        <is>
          <t>suspected</t>
        </is>
      </c>
      <c r="J1595" t="inlineStr">
        <is>
          <t>cumulative</t>
        </is>
      </c>
      <c r="K1595" t="n">
        <v>0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https://raw.githubusercontent.com/INRB-UMIE/BDBV2026-Data/main/data/insp_sitrep/processed/insp_sitrep__cumulative_suspected_deaths__daily.csv</t>
        </is>
      </c>
      <c r="V1595" t="n">
        <v>0</v>
      </c>
      <c r="W1595" t="n">
        <v>0</v>
      </c>
      <c r="X1595" s="48" t="n">
        <v>46170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Goma</t>
        </is>
      </c>
      <c r="D1596" t="inlineStr">
        <is>
          <t>Goma</t>
        </is>
      </c>
      <c r="E1596" t="inlineStr">
        <is>
          <t>CD610101</t>
        </is>
      </c>
      <c r="F1596" t="inlineStr">
        <is>
          <t>pcode</t>
        </is>
      </c>
      <c r="G1596" s="48" t="n">
        <v>46172</v>
      </c>
      <c r="H1596" t="inlineStr">
        <is>
          <t>deaths</t>
        </is>
      </c>
      <c r="I1596" t="inlineStr">
        <is>
          <t>suspected</t>
        </is>
      </c>
      <c r="J1596" t="inlineStr">
        <is>
          <t>cumulative</t>
        </is>
      </c>
      <c r="K1596" t="n">
        <v>0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https://raw.githubusercontent.com/INRB-UMIE/BDBV2026-Data/main/data/insp_sitrep/processed/insp_sitrep__cumulative_suspected_deaths__daily.csv</t>
        </is>
      </c>
      <c r="V1596" t="n">
        <v>0</v>
      </c>
      <c r="W1596" t="n">
        <v>0</v>
      </c>
      <c r="X1596" s="48" t="n">
        <v>46171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Gombari</t>
        </is>
      </c>
      <c r="D1597" t="inlineStr">
        <is>
          <t>Gombari</t>
        </is>
      </c>
      <c r="E1597" t="inlineStr">
        <is>
          <t>CD530901</t>
        </is>
      </c>
      <c r="F1597" t="inlineStr">
        <is>
          <t>pcode</t>
        </is>
      </c>
      <c r="G1597" s="48" t="n">
        <v>46245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Z1597" t="inlineStr">
        <is>
          <t>Normal</t>
        </is>
      </c>
    </row>
    <row r="1598">
      <c r="A1598" t="inlineStr">
        <is>
          <t>COD</t>
        </is>
      </c>
      <c r="B1598" t="n">
        <v>3</v>
      </c>
      <c r="C1598" t="inlineStr">
        <is>
          <t>Gombari</t>
        </is>
      </c>
      <c r="D1598" t="inlineStr">
        <is>
          <t>Gombari</t>
        </is>
      </c>
      <c r="E1598" t="inlineStr">
        <is>
          <t>CD530901</t>
        </is>
      </c>
      <c r="F1598" t="inlineStr">
        <is>
          <t>pcode</t>
        </is>
      </c>
      <c r="G1598" s="48" t="n">
        <v>46245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Z1598" t="inlineStr">
        <is>
          <t>Normal</t>
        </is>
      </c>
    </row>
    <row r="1599">
      <c r="A1599" t="inlineStr">
        <is>
          <t>COD</t>
        </is>
      </c>
      <c r="B1599" t="n">
        <v>3</v>
      </c>
      <c r="C1599" t="inlineStr">
        <is>
          <t>Isiro</t>
        </is>
      </c>
      <c r="D1599" t="inlineStr">
        <is>
          <t>Isiro</t>
        </is>
      </c>
      <c r="E1599" t="inlineStr">
        <is>
          <t>CD530201</t>
        </is>
      </c>
      <c r="F1599" t="inlineStr">
        <is>
          <t>pcode</t>
        </is>
      </c>
      <c r="G1599" s="48" t="n">
        <v>46216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Z1599" t="inlineStr">
        <is>
          <t>Normal</t>
        </is>
      </c>
    </row>
    <row r="1600">
      <c r="A1600" t="inlineStr">
        <is>
          <t>COD</t>
        </is>
      </c>
      <c r="B1600" t="n">
        <v>3</v>
      </c>
      <c r="C1600" t="inlineStr">
        <is>
          <t>Isiro</t>
        </is>
      </c>
      <c r="D1600" t="inlineStr">
        <is>
          <t>Isiro</t>
        </is>
      </c>
      <c r="E1600" t="inlineStr">
        <is>
          <t>CD530201</t>
        </is>
      </c>
      <c r="F1600" t="inlineStr">
        <is>
          <t>pcode</t>
        </is>
      </c>
      <c r="G1600" s="48" t="n">
        <v>46218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1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1</v>
      </c>
      <c r="W1600" t="n">
        <v>0</v>
      </c>
      <c r="X1600" s="48" t="n">
        <v>46216</v>
      </c>
      <c r="Y1600" t="n">
        <v>2</v>
      </c>
      <c r="Z1600" t="inlineStr">
        <is>
          <t>Reporting Gap (&gt;1 Day)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Isiro</t>
        </is>
      </c>
      <c r="D1601" t="inlineStr">
        <is>
          <t>Isiro</t>
        </is>
      </c>
      <c r="E1601" t="inlineStr">
        <is>
          <t>CD530201</t>
        </is>
      </c>
      <c r="F1601" t="inlineStr">
        <is>
          <t>pcode</t>
        </is>
      </c>
      <c r="G1601" s="48" t="n">
        <v>46220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1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1</v>
      </c>
      <c r="W1601" t="n">
        <v>0</v>
      </c>
      <c r="X1601" s="48" t="n">
        <v>46218</v>
      </c>
      <c r="Y1601" t="n">
        <v>2</v>
      </c>
      <c r="Z1601" t="inlineStr">
        <is>
          <t>Reporting Gap (&gt;1 Day)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Isiro</t>
        </is>
      </c>
      <c r="D1602" t="inlineStr">
        <is>
          <t>Isiro</t>
        </is>
      </c>
      <c r="E1602" t="inlineStr">
        <is>
          <t>CD530201</t>
        </is>
      </c>
      <c r="F1602" t="inlineStr">
        <is>
          <t>pcode</t>
        </is>
      </c>
      <c r="G1602" s="48" t="n">
        <v>46221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3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1</v>
      </c>
      <c r="W1602" t="n">
        <v>2</v>
      </c>
      <c r="X1602" s="48" t="n">
        <v>46220</v>
      </c>
      <c r="Y1602" t="n">
        <v>1</v>
      </c>
      <c r="Z1602" t="inlineStr">
        <is>
          <t>Normal</t>
        </is>
      </c>
      <c r="AA1602" t="n">
        <v>0.6666666666666666</v>
      </c>
    </row>
    <row r="1603">
      <c r="A1603" t="inlineStr">
        <is>
          <t>COD</t>
        </is>
      </c>
      <c r="B1603" t="n">
        <v>3</v>
      </c>
      <c r="C1603" t="inlineStr">
        <is>
          <t>Isiro</t>
        </is>
      </c>
      <c r="D1603" t="inlineStr">
        <is>
          <t>Isiro</t>
        </is>
      </c>
      <c r="E1603" t="inlineStr">
        <is>
          <t>CD530201</t>
        </is>
      </c>
      <c r="F1603" t="inlineStr">
        <is>
          <t>pcode</t>
        </is>
      </c>
      <c r="G1603" s="48" t="n">
        <v>46222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3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3</v>
      </c>
      <c r="W1603" t="n">
        <v>0</v>
      </c>
      <c r="X1603" s="48" t="n">
        <v>46221</v>
      </c>
      <c r="Y1603" t="n">
        <v>1</v>
      </c>
      <c r="Z1603" t="inlineStr">
        <is>
          <t>Normal</t>
        </is>
      </c>
      <c r="AA1603" t="n">
        <v>0.5</v>
      </c>
    </row>
    <row r="1604">
      <c r="A1604" t="inlineStr">
        <is>
          <t>COD</t>
        </is>
      </c>
      <c r="B1604" t="n">
        <v>3</v>
      </c>
      <c r="C1604" t="inlineStr">
        <is>
          <t>Isiro</t>
        </is>
      </c>
      <c r="D1604" t="inlineStr">
        <is>
          <t>Isiro</t>
        </is>
      </c>
      <c r="E1604" t="inlineStr">
        <is>
          <t>CD530201</t>
        </is>
      </c>
      <c r="F1604" t="inlineStr">
        <is>
          <t>pcode</t>
        </is>
      </c>
      <c r="G1604" s="48" t="n">
        <v>46223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3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3</v>
      </c>
      <c r="W1604" t="n">
        <v>0</v>
      </c>
      <c r="X1604" s="48" t="n">
        <v>46222</v>
      </c>
      <c r="Y1604" t="n">
        <v>1</v>
      </c>
      <c r="Z1604" t="inlineStr">
        <is>
          <t>Normal</t>
        </is>
      </c>
      <c r="AA1604" t="n">
        <v>0.4</v>
      </c>
    </row>
    <row r="1605">
      <c r="A1605" t="inlineStr">
        <is>
          <t>COD</t>
        </is>
      </c>
      <c r="B1605" t="n">
        <v>3</v>
      </c>
      <c r="C1605" t="inlineStr">
        <is>
          <t>Isiro</t>
        </is>
      </c>
      <c r="D1605" t="inlineStr">
        <is>
          <t>Isiro</t>
        </is>
      </c>
      <c r="E1605" t="inlineStr">
        <is>
          <t>CD530201</t>
        </is>
      </c>
      <c r="F1605" t="inlineStr">
        <is>
          <t>pcode</t>
        </is>
      </c>
      <c r="G1605" s="48" t="n">
        <v>46225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8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3</v>
      </c>
      <c r="W1605" t="n">
        <v>5</v>
      </c>
      <c r="X1605" s="48" t="n">
        <v>46223</v>
      </c>
      <c r="Y1605" t="n">
        <v>2</v>
      </c>
      <c r="Z1605" t="inlineStr">
        <is>
          <t>Reporting Gap (&gt;1 Day)</t>
        </is>
      </c>
      <c r="AA1605" t="n">
        <v>1.166666666666667</v>
      </c>
    </row>
    <row r="1606">
      <c r="A1606" t="inlineStr">
        <is>
          <t>COD</t>
        </is>
      </c>
      <c r="B1606" t="n">
        <v>3</v>
      </c>
      <c r="C1606" t="inlineStr">
        <is>
          <t>Isiro</t>
        </is>
      </c>
      <c r="D1606" t="inlineStr">
        <is>
          <t>Isiro</t>
        </is>
      </c>
      <c r="E1606" t="inlineStr">
        <is>
          <t>CD530201</t>
        </is>
      </c>
      <c r="F1606" t="inlineStr">
        <is>
          <t>pcode</t>
        </is>
      </c>
      <c r="G1606" s="48" t="n">
        <v>46226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8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8</v>
      </c>
      <c r="W1606" t="n">
        <v>0</v>
      </c>
      <c r="X1606" s="48" t="n">
        <v>46225</v>
      </c>
      <c r="Y1606" t="n">
        <v>1</v>
      </c>
      <c r="Z1606" t="inlineStr">
        <is>
          <t>Normal</t>
        </is>
      </c>
      <c r="AA1606" t="n">
        <v>1</v>
      </c>
    </row>
    <row r="1607">
      <c r="A1607" t="inlineStr">
        <is>
          <t>COD</t>
        </is>
      </c>
      <c r="B1607" t="n">
        <v>3</v>
      </c>
      <c r="C1607" t="inlineStr">
        <is>
          <t>Isiro</t>
        </is>
      </c>
      <c r="D1607" t="inlineStr">
        <is>
          <t>Isiro</t>
        </is>
      </c>
      <c r="E1607" t="inlineStr">
        <is>
          <t>CD530201</t>
        </is>
      </c>
      <c r="F1607" t="inlineStr">
        <is>
          <t>pcode</t>
        </is>
      </c>
      <c r="G1607" s="48" t="n">
        <v>46228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12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8</v>
      </c>
      <c r="W1607" t="n">
        <v>4</v>
      </c>
      <c r="X1607" s="48" t="n">
        <v>46226</v>
      </c>
      <c r="Y1607" t="n">
        <v>2</v>
      </c>
      <c r="Z1607" t="inlineStr">
        <is>
          <t>Reporting Gap (&gt;1 Day)</t>
        </is>
      </c>
      <c r="AA1607" t="n">
        <v>1.571428571428571</v>
      </c>
    </row>
    <row r="1608">
      <c r="A1608" t="inlineStr">
        <is>
          <t>COD</t>
        </is>
      </c>
      <c r="B1608" t="n">
        <v>3</v>
      </c>
      <c r="C1608" t="inlineStr">
        <is>
          <t>Isiro</t>
        </is>
      </c>
      <c r="D1608" t="inlineStr">
        <is>
          <t>Isiro</t>
        </is>
      </c>
      <c r="E1608" t="inlineStr">
        <is>
          <t>CD530201</t>
        </is>
      </c>
      <c r="F1608" t="inlineStr">
        <is>
          <t>pcode</t>
        </is>
      </c>
      <c r="G1608" s="48" t="n">
        <v>46229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12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12</v>
      </c>
      <c r="W1608" t="n">
        <v>0</v>
      </c>
      <c r="X1608" s="48" t="n">
        <v>46228</v>
      </c>
      <c r="Y1608" t="n">
        <v>1</v>
      </c>
      <c r="Z1608" t="inlineStr">
        <is>
          <t>Normal</t>
        </is>
      </c>
      <c r="AA1608" t="n">
        <v>1.571428571428571</v>
      </c>
    </row>
    <row r="1609">
      <c r="A1609" t="inlineStr">
        <is>
          <t>COD</t>
        </is>
      </c>
      <c r="B1609" t="n">
        <v>3</v>
      </c>
      <c r="C1609" t="inlineStr">
        <is>
          <t>Isiro</t>
        </is>
      </c>
      <c r="D1609" t="inlineStr">
        <is>
          <t>Isiro</t>
        </is>
      </c>
      <c r="E1609" t="inlineStr">
        <is>
          <t>CD530201</t>
        </is>
      </c>
      <c r="F1609" t="inlineStr">
        <is>
          <t>pcode</t>
        </is>
      </c>
      <c r="G1609" s="48" t="n">
        <v>46230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12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12</v>
      </c>
      <c r="W1609" t="n">
        <v>0</v>
      </c>
      <c r="X1609" s="48" t="n">
        <v>46229</v>
      </c>
      <c r="Y1609" t="n">
        <v>1</v>
      </c>
      <c r="Z1609" t="inlineStr">
        <is>
          <t>Normal</t>
        </is>
      </c>
      <c r="AA1609" t="n">
        <v>1.285714285714286</v>
      </c>
    </row>
    <row r="1610">
      <c r="A1610" t="inlineStr">
        <is>
          <t>COD</t>
        </is>
      </c>
      <c r="B1610" t="n">
        <v>3</v>
      </c>
      <c r="C1610" t="inlineStr">
        <is>
          <t>Isiro</t>
        </is>
      </c>
      <c r="D1610" t="inlineStr">
        <is>
          <t>Isiro</t>
        </is>
      </c>
      <c r="E1610" t="inlineStr">
        <is>
          <t>CD530201</t>
        </is>
      </c>
      <c r="F1610" t="inlineStr">
        <is>
          <t>pcode</t>
        </is>
      </c>
      <c r="G1610" s="48" t="n">
        <v>46233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16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12</v>
      </c>
      <c r="W1610" t="n">
        <v>4</v>
      </c>
      <c r="X1610" s="48" t="n">
        <v>46230</v>
      </c>
      <c r="Y1610" t="n">
        <v>3</v>
      </c>
      <c r="Z1610" t="inlineStr">
        <is>
          <t>Reporting Gap (&gt;1 Day)</t>
        </is>
      </c>
      <c r="AA1610" t="n">
        <v>1.857142857142857</v>
      </c>
    </row>
    <row r="1611">
      <c r="A1611" t="inlineStr">
        <is>
          <t>COD</t>
        </is>
      </c>
      <c r="B1611" t="n">
        <v>3</v>
      </c>
      <c r="C1611" t="inlineStr">
        <is>
          <t>Isiro</t>
        </is>
      </c>
      <c r="D1611" t="inlineStr">
        <is>
          <t>Isiro</t>
        </is>
      </c>
      <c r="E1611" t="inlineStr">
        <is>
          <t>CD530201</t>
        </is>
      </c>
      <c r="F1611" t="inlineStr">
        <is>
          <t>pcode</t>
        </is>
      </c>
      <c r="G1611" s="48" t="n">
        <v>46234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19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16</v>
      </c>
      <c r="W1611" t="n">
        <v>3</v>
      </c>
      <c r="X1611" s="48" t="n">
        <v>46233</v>
      </c>
      <c r="Y1611" t="n">
        <v>1</v>
      </c>
      <c r="Z1611" t="inlineStr">
        <is>
          <t>Normal</t>
        </is>
      </c>
      <c r="AA1611" t="n">
        <v>2.285714285714286</v>
      </c>
    </row>
    <row r="1612">
      <c r="A1612" t="inlineStr">
        <is>
          <t>COD</t>
        </is>
      </c>
      <c r="B1612" t="n">
        <v>3</v>
      </c>
      <c r="C1612" t="inlineStr">
        <is>
          <t>Isiro</t>
        </is>
      </c>
      <c r="D1612" t="inlineStr">
        <is>
          <t>Isiro</t>
        </is>
      </c>
      <c r="E1612" t="inlineStr">
        <is>
          <t>CD530201</t>
        </is>
      </c>
      <c r="F1612" t="inlineStr">
        <is>
          <t>pcode</t>
        </is>
      </c>
      <c r="G1612" s="48" t="n">
        <v>46235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19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19</v>
      </c>
      <c r="W1612" t="n">
        <v>0</v>
      </c>
      <c r="X1612" s="48" t="n">
        <v>46234</v>
      </c>
      <c r="Y1612" t="n">
        <v>1</v>
      </c>
      <c r="Z1612" t="inlineStr">
        <is>
          <t>Normal</t>
        </is>
      </c>
      <c r="AA1612" t="n">
        <v>1.571428571428571</v>
      </c>
    </row>
    <row r="1613">
      <c r="A1613" t="inlineStr">
        <is>
          <t>COD</t>
        </is>
      </c>
      <c r="B1613" t="n">
        <v>3</v>
      </c>
      <c r="C1613" t="inlineStr">
        <is>
          <t>Isiro</t>
        </is>
      </c>
      <c r="D1613" t="inlineStr">
        <is>
          <t>Isiro</t>
        </is>
      </c>
      <c r="E1613" t="inlineStr">
        <is>
          <t>CD530201</t>
        </is>
      </c>
      <c r="F1613" t="inlineStr">
        <is>
          <t>pcode</t>
        </is>
      </c>
      <c r="G1613" s="48" t="n">
        <v>46236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19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19</v>
      </c>
      <c r="W1613" t="n">
        <v>0</v>
      </c>
      <c r="X1613" s="48" t="n">
        <v>46235</v>
      </c>
      <c r="Y1613" t="n">
        <v>1</v>
      </c>
      <c r="Z1613" t="inlineStr">
        <is>
          <t>Normal</t>
        </is>
      </c>
      <c r="AA1613" t="n">
        <v>1.571428571428571</v>
      </c>
    </row>
    <row r="1614">
      <c r="A1614" t="inlineStr">
        <is>
          <t>COD</t>
        </is>
      </c>
      <c r="B1614" t="n">
        <v>3</v>
      </c>
      <c r="C1614" t="inlineStr">
        <is>
          <t>Isiro</t>
        </is>
      </c>
      <c r="D1614" t="inlineStr">
        <is>
          <t>Isiro</t>
        </is>
      </c>
      <c r="E1614" t="inlineStr">
        <is>
          <t>CD530201</t>
        </is>
      </c>
      <c r="F1614" t="inlineStr">
        <is>
          <t>pcode</t>
        </is>
      </c>
      <c r="G1614" s="48" t="n">
        <v>46237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21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19</v>
      </c>
      <c r="W1614" t="n">
        <v>2</v>
      </c>
      <c r="X1614" s="48" t="n">
        <v>46236</v>
      </c>
      <c r="Y1614" t="n">
        <v>1</v>
      </c>
      <c r="Z1614" t="inlineStr">
        <is>
          <t>Normal</t>
        </is>
      </c>
      <c r="AA1614" t="n">
        <v>1.285714285714286</v>
      </c>
    </row>
    <row r="1615">
      <c r="A1615" t="inlineStr">
        <is>
          <t>COD</t>
        </is>
      </c>
      <c r="B1615" t="n">
        <v>3</v>
      </c>
      <c r="C1615" t="inlineStr">
        <is>
          <t>Isiro</t>
        </is>
      </c>
      <c r="D1615" t="inlineStr">
        <is>
          <t>Isiro</t>
        </is>
      </c>
      <c r="E1615" t="inlineStr">
        <is>
          <t>CD530201</t>
        </is>
      </c>
      <c r="F1615" t="inlineStr">
        <is>
          <t>pcode</t>
        </is>
      </c>
      <c r="G1615" s="48" t="n">
        <v>46238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25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21</v>
      </c>
      <c r="W1615" t="n">
        <v>4</v>
      </c>
      <c r="X1615" s="48" t="n">
        <v>46237</v>
      </c>
      <c r="Y1615" t="n">
        <v>1</v>
      </c>
      <c r="Z1615" t="inlineStr">
        <is>
          <t>Normal</t>
        </is>
      </c>
      <c r="AA1615" t="n">
        <v>1.857142857142857</v>
      </c>
    </row>
    <row r="1616">
      <c r="A1616" t="inlineStr">
        <is>
          <t>COD</t>
        </is>
      </c>
      <c r="B1616" t="n">
        <v>3</v>
      </c>
      <c r="C1616" t="inlineStr">
        <is>
          <t>Isiro</t>
        </is>
      </c>
      <c r="D1616" t="inlineStr">
        <is>
          <t>Isiro</t>
        </is>
      </c>
      <c r="E1616" t="inlineStr">
        <is>
          <t>CD530201</t>
        </is>
      </c>
      <c r="F1616" t="inlineStr">
        <is>
          <t>pcode</t>
        </is>
      </c>
      <c r="G1616" s="48" t="n">
        <v>46245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33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25</v>
      </c>
      <c r="W1616" t="n">
        <v>8</v>
      </c>
      <c r="X1616" s="48" t="n">
        <v>46238</v>
      </c>
      <c r="Y1616" t="n">
        <v>7</v>
      </c>
      <c r="Z1616" t="inlineStr">
        <is>
          <t>Reporting Gap (&gt;1 Day)</t>
        </is>
      </c>
      <c r="AA1616" t="n">
        <v>3</v>
      </c>
    </row>
    <row r="1617">
      <c r="A1617" t="inlineStr">
        <is>
          <t>COD</t>
        </is>
      </c>
      <c r="B1617" t="n">
        <v>3</v>
      </c>
      <c r="C1617" t="inlineStr">
        <is>
          <t>Isiro</t>
        </is>
      </c>
      <c r="D1617" t="inlineStr">
        <is>
          <t>Isiro</t>
        </is>
      </c>
      <c r="E1617" t="inlineStr">
        <is>
          <t>CD530201</t>
        </is>
      </c>
      <c r="F1617" t="inlineStr">
        <is>
          <t>pcode</t>
        </is>
      </c>
      <c r="G1617" s="48" t="n">
        <v>46216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1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Z1617" t="inlineStr">
        <is>
          <t>Normal</t>
        </is>
      </c>
    </row>
    <row r="1618">
      <c r="A1618" t="inlineStr">
        <is>
          <t>COD</t>
        </is>
      </c>
      <c r="B1618" t="n">
        <v>3</v>
      </c>
      <c r="C1618" t="inlineStr">
        <is>
          <t>Isiro</t>
        </is>
      </c>
      <c r="D1618" t="inlineStr">
        <is>
          <t>Isiro</t>
        </is>
      </c>
      <c r="E1618" t="inlineStr">
        <is>
          <t>CD530201</t>
        </is>
      </c>
      <c r="F1618" t="inlineStr">
        <is>
          <t>pcode</t>
        </is>
      </c>
      <c r="G1618" s="48" t="n">
        <v>46218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1</v>
      </c>
      <c r="W1618" t="n">
        <v>0</v>
      </c>
      <c r="X1618" s="48" t="n">
        <v>46216</v>
      </c>
      <c r="Y1618" t="n">
        <v>2</v>
      </c>
      <c r="Z1618" t="inlineStr">
        <is>
          <t>Reporting Gap (&gt;1 Day)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Isiro</t>
        </is>
      </c>
      <c r="D1619" t="inlineStr">
        <is>
          <t>Isiro</t>
        </is>
      </c>
      <c r="E1619" t="inlineStr">
        <is>
          <t>CD530201</t>
        </is>
      </c>
      <c r="F1619" t="inlineStr">
        <is>
          <t>pcode</t>
        </is>
      </c>
      <c r="G1619" s="48" t="n">
        <v>46220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1</v>
      </c>
      <c r="W1619" t="n">
        <v>0</v>
      </c>
      <c r="X1619" s="48" t="n">
        <v>46218</v>
      </c>
      <c r="Y1619" t="n">
        <v>2</v>
      </c>
      <c r="Z1619" t="inlineStr">
        <is>
          <t>Reporting Gap (&gt;1 Day)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Isiro</t>
        </is>
      </c>
      <c r="D1620" t="inlineStr">
        <is>
          <t>Isiro</t>
        </is>
      </c>
      <c r="E1620" t="inlineStr">
        <is>
          <t>CD530201</t>
        </is>
      </c>
      <c r="F1620" t="inlineStr">
        <is>
          <t>pcode</t>
        </is>
      </c>
      <c r="G1620" s="48" t="n">
        <v>46221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2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1</v>
      </c>
      <c r="W1620" t="n">
        <v>1</v>
      </c>
      <c r="X1620" s="48" t="n">
        <v>46220</v>
      </c>
      <c r="Y1620" t="n">
        <v>1</v>
      </c>
      <c r="Z1620" t="inlineStr">
        <is>
          <t>Normal</t>
        </is>
      </c>
      <c r="AA1620" t="n">
        <v>0.3333333333333333</v>
      </c>
    </row>
    <row r="1621">
      <c r="A1621" t="inlineStr">
        <is>
          <t>COD</t>
        </is>
      </c>
      <c r="B1621" t="n">
        <v>3</v>
      </c>
      <c r="C1621" t="inlineStr">
        <is>
          <t>Isiro</t>
        </is>
      </c>
      <c r="D1621" t="inlineStr">
        <is>
          <t>Isiro</t>
        </is>
      </c>
      <c r="E1621" t="inlineStr">
        <is>
          <t>CD530201</t>
        </is>
      </c>
      <c r="F1621" t="inlineStr">
        <is>
          <t>pcode</t>
        </is>
      </c>
      <c r="G1621" s="48" t="n">
        <v>46222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2</v>
      </c>
      <c r="W1621" t="n">
        <v>0</v>
      </c>
      <c r="X1621" s="48" t="n">
        <v>46221</v>
      </c>
      <c r="Y1621" t="n">
        <v>1</v>
      </c>
      <c r="Z1621" t="inlineStr">
        <is>
          <t>Normal</t>
        </is>
      </c>
      <c r="AA1621" t="n">
        <v>0.25</v>
      </c>
    </row>
    <row r="1622">
      <c r="A1622" t="inlineStr">
        <is>
          <t>COD</t>
        </is>
      </c>
      <c r="B1622" t="n">
        <v>3</v>
      </c>
      <c r="C1622" t="inlineStr">
        <is>
          <t>Isiro</t>
        </is>
      </c>
      <c r="D1622" t="inlineStr">
        <is>
          <t>Isiro</t>
        </is>
      </c>
      <c r="E1622" t="inlineStr">
        <is>
          <t>CD530201</t>
        </is>
      </c>
      <c r="F1622" t="inlineStr">
        <is>
          <t>pcode</t>
        </is>
      </c>
      <c r="G1622" s="48" t="n">
        <v>46223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2</v>
      </c>
      <c r="W1622" t="n">
        <v>0</v>
      </c>
      <c r="X1622" s="48" t="n">
        <v>46222</v>
      </c>
      <c r="Y1622" t="n">
        <v>1</v>
      </c>
      <c r="Z1622" t="inlineStr">
        <is>
          <t>Normal</t>
        </is>
      </c>
      <c r="AA1622" t="n">
        <v>0.2</v>
      </c>
    </row>
    <row r="1623">
      <c r="A1623" t="inlineStr">
        <is>
          <t>COD</t>
        </is>
      </c>
      <c r="B1623" t="n">
        <v>3</v>
      </c>
      <c r="C1623" t="inlineStr">
        <is>
          <t>Isiro</t>
        </is>
      </c>
      <c r="D1623" t="inlineStr">
        <is>
          <t>Isiro</t>
        </is>
      </c>
      <c r="E1623" t="inlineStr">
        <is>
          <t>CD530201</t>
        </is>
      </c>
      <c r="F1623" t="inlineStr">
        <is>
          <t>pcode</t>
        </is>
      </c>
      <c r="G1623" s="48" t="n">
        <v>46225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5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2</v>
      </c>
      <c r="W1623" t="n">
        <v>3</v>
      </c>
      <c r="X1623" s="48" t="n">
        <v>46223</v>
      </c>
      <c r="Y1623" t="n">
        <v>2</v>
      </c>
      <c r="Z1623" t="inlineStr">
        <is>
          <t>Reporting Gap (&gt;1 Day)</t>
        </is>
      </c>
      <c r="AA1623" t="n">
        <v>0.6666666666666666</v>
      </c>
    </row>
    <row r="1624">
      <c r="A1624" t="inlineStr">
        <is>
          <t>COD</t>
        </is>
      </c>
      <c r="B1624" t="n">
        <v>3</v>
      </c>
      <c r="C1624" t="inlineStr">
        <is>
          <t>Isiro</t>
        </is>
      </c>
      <c r="D1624" t="inlineStr">
        <is>
          <t>Isiro</t>
        </is>
      </c>
      <c r="E1624" t="inlineStr">
        <is>
          <t>CD530201</t>
        </is>
      </c>
      <c r="F1624" t="inlineStr">
        <is>
          <t>pcode</t>
        </is>
      </c>
      <c r="G1624" s="48" t="n">
        <v>46226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5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5</v>
      </c>
      <c r="W1624" t="n">
        <v>0</v>
      </c>
      <c r="X1624" s="48" t="n">
        <v>46225</v>
      </c>
      <c r="Y1624" t="n">
        <v>1</v>
      </c>
      <c r="Z1624" t="inlineStr">
        <is>
          <t>Normal</t>
        </is>
      </c>
      <c r="AA1624" t="n">
        <v>0.5714285714285714</v>
      </c>
    </row>
    <row r="1625">
      <c r="A1625" t="inlineStr">
        <is>
          <t>COD</t>
        </is>
      </c>
      <c r="B1625" t="n">
        <v>3</v>
      </c>
      <c r="C1625" t="inlineStr">
        <is>
          <t>Isiro</t>
        </is>
      </c>
      <c r="D1625" t="inlineStr">
        <is>
          <t>Isiro</t>
        </is>
      </c>
      <c r="E1625" t="inlineStr">
        <is>
          <t>CD530201</t>
        </is>
      </c>
      <c r="F1625" t="inlineStr">
        <is>
          <t>pcode</t>
        </is>
      </c>
      <c r="G1625" s="48" t="n">
        <v>46228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7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5</v>
      </c>
      <c r="W1625" t="n">
        <v>2</v>
      </c>
      <c r="X1625" s="48" t="n">
        <v>46226</v>
      </c>
      <c r="Y1625" t="n">
        <v>2</v>
      </c>
      <c r="Z1625" t="inlineStr">
        <is>
          <t>Reporting Gap (&gt;1 Day)</t>
        </is>
      </c>
      <c r="AA1625" t="n">
        <v>0.8571428571428571</v>
      </c>
    </row>
    <row r="1626">
      <c r="A1626" t="inlineStr">
        <is>
          <t>COD</t>
        </is>
      </c>
      <c r="B1626" t="n">
        <v>3</v>
      </c>
      <c r="C1626" t="inlineStr">
        <is>
          <t>Isiro</t>
        </is>
      </c>
      <c r="D1626" t="inlineStr">
        <is>
          <t>Isiro</t>
        </is>
      </c>
      <c r="E1626" t="inlineStr">
        <is>
          <t>CD530201</t>
        </is>
      </c>
      <c r="F1626" t="inlineStr">
        <is>
          <t>pcode</t>
        </is>
      </c>
      <c r="G1626" s="48" t="n">
        <v>46229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7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7</v>
      </c>
      <c r="W1626" t="n">
        <v>0</v>
      </c>
      <c r="X1626" s="48" t="n">
        <v>46228</v>
      </c>
      <c r="Y1626" t="n">
        <v>1</v>
      </c>
      <c r="Z1626" t="inlineStr">
        <is>
          <t>Normal</t>
        </is>
      </c>
      <c r="AA1626" t="n">
        <v>0.8571428571428571</v>
      </c>
    </row>
    <row r="1627">
      <c r="A1627" t="inlineStr">
        <is>
          <t>COD</t>
        </is>
      </c>
      <c r="B1627" t="n">
        <v>3</v>
      </c>
      <c r="C1627" t="inlineStr">
        <is>
          <t>Isiro</t>
        </is>
      </c>
      <c r="D1627" t="inlineStr">
        <is>
          <t>Isiro</t>
        </is>
      </c>
      <c r="E1627" t="inlineStr">
        <is>
          <t>CD530201</t>
        </is>
      </c>
      <c r="F1627" t="inlineStr">
        <is>
          <t>pcode</t>
        </is>
      </c>
      <c r="G1627" s="48" t="n">
        <v>46230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7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7</v>
      </c>
      <c r="W1627" t="n">
        <v>0</v>
      </c>
      <c r="X1627" s="48" t="n">
        <v>46229</v>
      </c>
      <c r="Y1627" t="n">
        <v>1</v>
      </c>
      <c r="Z1627" t="inlineStr">
        <is>
          <t>Normal</t>
        </is>
      </c>
      <c r="AA1627" t="n">
        <v>0.7142857142857143</v>
      </c>
    </row>
    <row r="1628">
      <c r="A1628" t="inlineStr">
        <is>
          <t>COD</t>
        </is>
      </c>
      <c r="B1628" t="n">
        <v>3</v>
      </c>
      <c r="C1628" t="inlineStr">
        <is>
          <t>Isiro</t>
        </is>
      </c>
      <c r="D1628" t="inlineStr">
        <is>
          <t>Isiro</t>
        </is>
      </c>
      <c r="E1628" t="inlineStr">
        <is>
          <t>CD530201</t>
        </is>
      </c>
      <c r="F1628" t="inlineStr">
        <is>
          <t>pcode</t>
        </is>
      </c>
      <c r="G1628" s="48" t="n">
        <v>46233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9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7</v>
      </c>
      <c r="W1628" t="n">
        <v>2</v>
      </c>
      <c r="X1628" s="48" t="n">
        <v>46230</v>
      </c>
      <c r="Y1628" t="n">
        <v>3</v>
      </c>
      <c r="Z1628" t="inlineStr">
        <is>
          <t>Reporting Gap (&gt;1 Day)</t>
        </is>
      </c>
      <c r="AA1628" t="n">
        <v>1</v>
      </c>
    </row>
    <row r="1629">
      <c r="A1629" t="inlineStr">
        <is>
          <t>COD</t>
        </is>
      </c>
      <c r="B1629" t="n">
        <v>3</v>
      </c>
      <c r="C1629" t="inlineStr">
        <is>
          <t>Isiro</t>
        </is>
      </c>
      <c r="D1629" t="inlineStr">
        <is>
          <t>Isiro</t>
        </is>
      </c>
      <c r="E1629" t="inlineStr">
        <is>
          <t>CD530201</t>
        </is>
      </c>
      <c r="F1629" t="inlineStr">
        <is>
          <t>pcode</t>
        </is>
      </c>
      <c r="G1629" s="48" t="n">
        <v>46234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9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9</v>
      </c>
      <c r="W1629" t="n">
        <v>0</v>
      </c>
      <c r="X1629" s="48" t="n">
        <v>46233</v>
      </c>
      <c r="Y1629" t="n">
        <v>1</v>
      </c>
      <c r="Z1629" t="inlineStr">
        <is>
          <t>Normal</t>
        </is>
      </c>
      <c r="AA1629" t="n">
        <v>1</v>
      </c>
    </row>
    <row r="1630">
      <c r="A1630" t="inlineStr">
        <is>
          <t>COD</t>
        </is>
      </c>
      <c r="B1630" t="n">
        <v>3</v>
      </c>
      <c r="C1630" t="inlineStr">
        <is>
          <t>Isiro</t>
        </is>
      </c>
      <c r="D1630" t="inlineStr">
        <is>
          <t>Isiro</t>
        </is>
      </c>
      <c r="E1630" t="inlineStr">
        <is>
          <t>CD530201</t>
        </is>
      </c>
      <c r="F1630" t="inlineStr">
        <is>
          <t>pcode</t>
        </is>
      </c>
      <c r="G1630" s="48" t="n">
        <v>46235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9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9</v>
      </c>
      <c r="W1630" t="n">
        <v>0</v>
      </c>
      <c r="X1630" s="48" t="n">
        <v>46234</v>
      </c>
      <c r="Y1630" t="n">
        <v>1</v>
      </c>
      <c r="Z1630" t="inlineStr">
        <is>
          <t>Normal</t>
        </is>
      </c>
      <c r="AA1630" t="n">
        <v>0.5714285714285714</v>
      </c>
    </row>
    <row r="1631">
      <c r="A1631" t="inlineStr">
        <is>
          <t>COD</t>
        </is>
      </c>
      <c r="B1631" t="n">
        <v>3</v>
      </c>
      <c r="C1631" t="inlineStr">
        <is>
          <t>Isiro</t>
        </is>
      </c>
      <c r="D1631" t="inlineStr">
        <is>
          <t>Isiro</t>
        </is>
      </c>
      <c r="E1631" t="inlineStr">
        <is>
          <t>CD530201</t>
        </is>
      </c>
      <c r="F1631" t="inlineStr">
        <is>
          <t>pcode</t>
        </is>
      </c>
      <c r="G1631" s="48" t="n">
        <v>46236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9</v>
      </c>
      <c r="W1631" t="n">
        <v>2</v>
      </c>
      <c r="X1631" s="48" t="n">
        <v>46235</v>
      </c>
      <c r="Y1631" t="n">
        <v>1</v>
      </c>
      <c r="Z1631" t="inlineStr">
        <is>
          <t>Normal</t>
        </is>
      </c>
      <c r="AA1631" t="n">
        <v>0.8571428571428571</v>
      </c>
    </row>
    <row r="1632">
      <c r="A1632" t="inlineStr">
        <is>
          <t>COD</t>
        </is>
      </c>
      <c r="B1632" t="n">
        <v>3</v>
      </c>
      <c r="C1632" t="inlineStr">
        <is>
          <t>Isiro</t>
        </is>
      </c>
      <c r="D1632" t="inlineStr">
        <is>
          <t>Isiro</t>
        </is>
      </c>
      <c r="E1632" t="inlineStr">
        <is>
          <t>CD530201</t>
        </is>
      </c>
      <c r="F1632" t="inlineStr">
        <is>
          <t>pcode</t>
        </is>
      </c>
      <c r="G1632" s="48" t="n">
        <v>46237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13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11</v>
      </c>
      <c r="W1632" t="n">
        <v>2</v>
      </c>
      <c r="X1632" s="48" t="n">
        <v>46236</v>
      </c>
      <c r="Y1632" t="n">
        <v>1</v>
      </c>
      <c r="Z1632" t="inlineStr">
        <is>
          <t>Normal</t>
        </is>
      </c>
      <c r="AA1632" t="n">
        <v>0.8571428571428571</v>
      </c>
    </row>
    <row r="1633">
      <c r="A1633" t="inlineStr">
        <is>
          <t>COD</t>
        </is>
      </c>
      <c r="B1633" t="n">
        <v>3</v>
      </c>
      <c r="C1633" t="inlineStr">
        <is>
          <t>Isiro</t>
        </is>
      </c>
      <c r="D1633" t="inlineStr">
        <is>
          <t>Isiro</t>
        </is>
      </c>
      <c r="E1633" t="inlineStr">
        <is>
          <t>CD530201</t>
        </is>
      </c>
      <c r="F1633" t="inlineStr">
        <is>
          <t>pcode</t>
        </is>
      </c>
      <c r="G1633" s="48" t="n">
        <v>46238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14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13</v>
      </c>
      <c r="W1633" t="n">
        <v>1</v>
      </c>
      <c r="X1633" s="48" t="n">
        <v>46237</v>
      </c>
      <c r="Y1633" t="n">
        <v>1</v>
      </c>
      <c r="Z1633" t="inlineStr">
        <is>
          <t>Normal</t>
        </is>
      </c>
      <c r="AA1633" t="n">
        <v>1</v>
      </c>
    </row>
    <row r="1634">
      <c r="A1634" t="inlineStr">
        <is>
          <t>COD</t>
        </is>
      </c>
      <c r="B1634" t="n">
        <v>3</v>
      </c>
      <c r="C1634" t="inlineStr">
        <is>
          <t>Isiro</t>
        </is>
      </c>
      <c r="D1634" t="inlineStr">
        <is>
          <t>Isiro</t>
        </is>
      </c>
      <c r="E1634" t="inlineStr">
        <is>
          <t>CD530201</t>
        </is>
      </c>
      <c r="F1634" t="inlineStr">
        <is>
          <t>pcode</t>
        </is>
      </c>
      <c r="G1634" s="48" t="n">
        <v>46245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18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14</v>
      </c>
      <c r="W1634" t="n">
        <v>4</v>
      </c>
      <c r="X1634" s="48" t="n">
        <v>46238</v>
      </c>
      <c r="Y1634" t="n">
        <v>7</v>
      </c>
      <c r="Z1634" t="inlineStr">
        <is>
          <t>Reporting Gap (&gt;1 Day)</t>
        </is>
      </c>
      <c r="AA1634" t="n">
        <v>1.571428571428571</v>
      </c>
    </row>
    <row r="1635">
      <c r="A1635" t="inlineStr">
        <is>
          <t>COD</t>
        </is>
      </c>
      <c r="B1635" t="n">
        <v>3</v>
      </c>
      <c r="C1635" t="inlineStr">
        <is>
          <t>Jiba</t>
        </is>
      </c>
      <c r="D1635" t="inlineStr">
        <is>
          <t>Jiba</t>
        </is>
      </c>
      <c r="E1635" t="inlineStr">
        <is>
          <t>CD540505</t>
        </is>
      </c>
      <c r="F1635" t="inlineStr">
        <is>
          <t>pcode</t>
        </is>
      </c>
      <c r="G1635" s="48" t="n">
        <v>46170</v>
      </c>
      <c r="H1635" t="inlineStr">
        <is>
          <t>cases</t>
        </is>
      </c>
      <c r="I1635" t="inlineStr">
        <is>
          <t>suspected</t>
        </is>
      </c>
      <c r="J1635" t="inlineStr">
        <is>
          <t>cumulative</t>
        </is>
      </c>
      <c r="K1635" t="n">
        <v>2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https://raw.githubusercontent.com/INRB-UMIE/BDBV2026-Data/main/data/insp_sitrep/processed/insp_sitrep__cumulative_suspected_cases__daily.csv</t>
        </is>
      </c>
      <c r="Z1635" t="inlineStr">
        <is>
          <t>Normal</t>
        </is>
      </c>
    </row>
    <row r="1636">
      <c r="A1636" t="inlineStr">
        <is>
          <t>COD</t>
        </is>
      </c>
      <c r="B1636" t="n">
        <v>3</v>
      </c>
      <c r="C1636" t="inlineStr">
        <is>
          <t>Jiba</t>
        </is>
      </c>
      <c r="D1636" t="inlineStr">
        <is>
          <t>Jiba</t>
        </is>
      </c>
      <c r="E1636" t="inlineStr">
        <is>
          <t>CD540505</t>
        </is>
      </c>
      <c r="F1636" t="inlineStr">
        <is>
          <t>pcode</t>
        </is>
      </c>
      <c r="G1636" s="48" t="n">
        <v>46171</v>
      </c>
      <c r="H1636" t="inlineStr">
        <is>
          <t>cases</t>
        </is>
      </c>
      <c r="I1636" t="inlineStr">
        <is>
          <t>suspected</t>
        </is>
      </c>
      <c r="J1636" t="inlineStr">
        <is>
          <t>cumulative</t>
        </is>
      </c>
      <c r="K1636" t="n">
        <v>2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https://raw.githubusercontent.com/INRB-UMIE/BDBV2026-Data/main/data/insp_sitrep/processed/insp_sitrep__cumulative_suspected_cases__daily.csv</t>
        </is>
      </c>
      <c r="V1636" t="n">
        <v>2</v>
      </c>
      <c r="W1636" t="n">
        <v>0</v>
      </c>
      <c r="X1636" s="48" t="n">
        <v>46170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Jiba</t>
        </is>
      </c>
      <c r="D1637" t="inlineStr">
        <is>
          <t>Jiba</t>
        </is>
      </c>
      <c r="E1637" t="inlineStr">
        <is>
          <t>CD540505</t>
        </is>
      </c>
      <c r="F1637" t="inlineStr">
        <is>
          <t>pcode</t>
        </is>
      </c>
      <c r="G1637" s="48" t="n">
        <v>46172</v>
      </c>
      <c r="H1637" t="inlineStr">
        <is>
          <t>cases</t>
        </is>
      </c>
      <c r="I1637" t="inlineStr">
        <is>
          <t>suspected</t>
        </is>
      </c>
      <c r="J1637" t="inlineStr">
        <is>
          <t>cumulative</t>
        </is>
      </c>
      <c r="K1637" t="n">
        <v>2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https://raw.githubusercontent.com/INRB-UMIE/BDBV2026-Data/main/data/insp_sitrep/processed/insp_sitrep__cumulative_suspected_cases__daily.csv</t>
        </is>
      </c>
      <c r="V1637" t="n">
        <v>2</v>
      </c>
      <c r="W1637" t="n">
        <v>0</v>
      </c>
      <c r="X1637" s="48" t="n">
        <v>46171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Jiba</t>
        </is>
      </c>
      <c r="D1638" t="inlineStr">
        <is>
          <t>Jiba</t>
        </is>
      </c>
      <c r="E1638" t="inlineStr">
        <is>
          <t>CD540505</t>
        </is>
      </c>
      <c r="F1638" t="inlineStr">
        <is>
          <t>pcode</t>
        </is>
      </c>
      <c r="G1638" s="48" t="n">
        <v>46170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Z1638" t="inlineStr">
        <is>
          <t>Normal</t>
        </is>
      </c>
    </row>
    <row r="1639">
      <c r="A1639" t="inlineStr">
        <is>
          <t>COD</t>
        </is>
      </c>
      <c r="B1639" t="n">
        <v>3</v>
      </c>
      <c r="C1639" t="inlineStr">
        <is>
          <t>Jiba</t>
        </is>
      </c>
      <c r="D1639" t="inlineStr">
        <is>
          <t>Jiba</t>
        </is>
      </c>
      <c r="E1639" t="inlineStr">
        <is>
          <t>CD540505</t>
        </is>
      </c>
      <c r="F1639" t="inlineStr">
        <is>
          <t>pcode</t>
        </is>
      </c>
      <c r="G1639" s="48" t="n">
        <v>46171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0</v>
      </c>
      <c r="W1639" t="n">
        <v>0</v>
      </c>
      <c r="X1639" s="48" t="n">
        <v>46170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Jiba</t>
        </is>
      </c>
      <c r="D1640" t="inlineStr">
        <is>
          <t>Jiba</t>
        </is>
      </c>
      <c r="E1640" t="inlineStr">
        <is>
          <t>CD540505</t>
        </is>
      </c>
      <c r="F1640" t="inlineStr">
        <is>
          <t>pcode</t>
        </is>
      </c>
      <c r="G1640" s="48" t="n">
        <v>46172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0</v>
      </c>
      <c r="W1640" t="n">
        <v>0</v>
      </c>
      <c r="X1640" s="48" t="n">
        <v>46171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Kabondo</t>
        </is>
      </c>
      <c r="D1641" t="inlineStr">
        <is>
          <t>Kabondo</t>
        </is>
      </c>
      <c r="E1641" t="inlineStr">
        <is>
          <t>CD510101</t>
        </is>
      </c>
      <c r="F1641" t="inlineStr">
        <is>
          <t>pcode</t>
        </is>
      </c>
      <c r="G1641" s="48" t="n">
        <v>46233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Z1641" t="inlineStr">
        <is>
          <t>Normal</t>
        </is>
      </c>
    </row>
    <row r="1642">
      <c r="A1642" t="inlineStr">
        <is>
          <t>COD</t>
        </is>
      </c>
      <c r="B1642" t="n">
        <v>3</v>
      </c>
      <c r="C1642" t="inlineStr">
        <is>
          <t>Kabondo</t>
        </is>
      </c>
      <c r="D1642" t="inlineStr">
        <is>
          <t>Kabondo</t>
        </is>
      </c>
      <c r="E1642" t="inlineStr">
        <is>
          <t>CD510101</t>
        </is>
      </c>
      <c r="F1642" t="inlineStr">
        <is>
          <t>pcode</t>
        </is>
      </c>
      <c r="G1642" s="48" t="n">
        <v>46234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1</v>
      </c>
      <c r="W1642" t="n">
        <v>0</v>
      </c>
      <c r="X1642" s="48" t="n">
        <v>46233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Kabondo</t>
        </is>
      </c>
      <c r="D1643" t="inlineStr">
        <is>
          <t>Kabondo</t>
        </is>
      </c>
      <c r="E1643" t="inlineStr">
        <is>
          <t>CD510101</t>
        </is>
      </c>
      <c r="F1643" t="inlineStr">
        <is>
          <t>pcode</t>
        </is>
      </c>
      <c r="G1643" s="48" t="n">
        <v>46235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1</v>
      </c>
      <c r="W1643" t="n">
        <v>0</v>
      </c>
      <c r="X1643" s="48" t="n">
        <v>46234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Kabondo</t>
        </is>
      </c>
      <c r="D1644" t="inlineStr">
        <is>
          <t>Kabondo</t>
        </is>
      </c>
      <c r="E1644" t="inlineStr">
        <is>
          <t>CD510101</t>
        </is>
      </c>
      <c r="F1644" t="inlineStr">
        <is>
          <t>pcode</t>
        </is>
      </c>
      <c r="G1644" s="48" t="n">
        <v>46236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1</v>
      </c>
      <c r="W1644" t="n">
        <v>0</v>
      </c>
      <c r="X1644" s="48" t="n">
        <v>46235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Kabondo</t>
        </is>
      </c>
      <c r="D1645" t="inlineStr">
        <is>
          <t>Kabondo</t>
        </is>
      </c>
      <c r="E1645" t="inlineStr">
        <is>
          <t>CD510101</t>
        </is>
      </c>
      <c r="F1645" t="inlineStr">
        <is>
          <t>pcode</t>
        </is>
      </c>
      <c r="G1645" s="48" t="n">
        <v>46237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1</v>
      </c>
      <c r="W1645" t="n">
        <v>0</v>
      </c>
      <c r="X1645" s="48" t="n">
        <v>46236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Kabondo</t>
        </is>
      </c>
      <c r="D1646" t="inlineStr">
        <is>
          <t>Kabondo</t>
        </is>
      </c>
      <c r="E1646" t="inlineStr">
        <is>
          <t>CD510101</t>
        </is>
      </c>
      <c r="F1646" t="inlineStr">
        <is>
          <t>pcode</t>
        </is>
      </c>
      <c r="G1646" s="48" t="n">
        <v>46238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1</v>
      </c>
      <c r="W1646" t="n">
        <v>0</v>
      </c>
      <c r="X1646" s="48" t="n">
        <v>46237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Kabondo</t>
        </is>
      </c>
      <c r="D1647" t="inlineStr">
        <is>
          <t>Kabondo</t>
        </is>
      </c>
      <c r="E1647" t="inlineStr">
        <is>
          <t>CD510101</t>
        </is>
      </c>
      <c r="F1647" t="inlineStr">
        <is>
          <t>pcode</t>
        </is>
      </c>
      <c r="G1647" s="48" t="n">
        <v>46245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2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1</v>
      </c>
      <c r="W1647" t="n">
        <v>1</v>
      </c>
      <c r="X1647" s="48" t="n">
        <v>46238</v>
      </c>
      <c r="Y1647" t="n">
        <v>7</v>
      </c>
      <c r="Z1647" t="inlineStr">
        <is>
          <t>Reporting Gap (&gt;1 Day)</t>
        </is>
      </c>
      <c r="AA1647" t="n">
        <v>0.1666666666666667</v>
      </c>
    </row>
    <row r="1648">
      <c r="A1648" t="inlineStr">
        <is>
          <t>COD</t>
        </is>
      </c>
      <c r="B1648" t="n">
        <v>3</v>
      </c>
      <c r="C1648" t="inlineStr">
        <is>
          <t>Kabondo</t>
        </is>
      </c>
      <c r="D1648" t="inlineStr">
        <is>
          <t>Kabondo</t>
        </is>
      </c>
      <c r="E1648" t="inlineStr">
        <is>
          <t>CD510101</t>
        </is>
      </c>
      <c r="F1648" t="inlineStr">
        <is>
          <t>pcode</t>
        </is>
      </c>
      <c r="G1648" s="48" t="n">
        <v>46233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Z1648" t="inlineStr">
        <is>
          <t>Normal</t>
        </is>
      </c>
    </row>
    <row r="1649">
      <c r="A1649" t="inlineStr">
        <is>
          <t>COD</t>
        </is>
      </c>
      <c r="B1649" t="n">
        <v>3</v>
      </c>
      <c r="C1649" t="inlineStr">
        <is>
          <t>Kabondo</t>
        </is>
      </c>
      <c r="D1649" t="inlineStr">
        <is>
          <t>Kabondo</t>
        </is>
      </c>
      <c r="E1649" t="inlineStr">
        <is>
          <t>CD510101</t>
        </is>
      </c>
      <c r="F1649" t="inlineStr">
        <is>
          <t>pcode</t>
        </is>
      </c>
      <c r="G1649" s="48" t="n">
        <v>46234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</v>
      </c>
      <c r="W1649" t="n">
        <v>0</v>
      </c>
      <c r="X1649" s="48" t="n">
        <v>46233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Kabondo</t>
        </is>
      </c>
      <c r="D1650" t="inlineStr">
        <is>
          <t>Kabondo</t>
        </is>
      </c>
      <c r="E1650" t="inlineStr">
        <is>
          <t>CD510101</t>
        </is>
      </c>
      <c r="F1650" t="inlineStr">
        <is>
          <t>pcode</t>
        </is>
      </c>
      <c r="G1650" s="48" t="n">
        <v>46235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</v>
      </c>
      <c r="W1650" t="n">
        <v>0</v>
      </c>
      <c r="X1650" s="48" t="n">
        <v>46234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Kabondo</t>
        </is>
      </c>
      <c r="D1651" t="inlineStr">
        <is>
          <t>Kabondo</t>
        </is>
      </c>
      <c r="E1651" t="inlineStr">
        <is>
          <t>CD510101</t>
        </is>
      </c>
      <c r="F1651" t="inlineStr">
        <is>
          <t>pcode</t>
        </is>
      </c>
      <c r="G1651" s="48" t="n">
        <v>46236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</v>
      </c>
      <c r="W1651" t="n">
        <v>0</v>
      </c>
      <c r="X1651" s="48" t="n">
        <v>46235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Kabondo</t>
        </is>
      </c>
      <c r="D1652" t="inlineStr">
        <is>
          <t>Kabondo</t>
        </is>
      </c>
      <c r="E1652" t="inlineStr">
        <is>
          <t>CD510101</t>
        </is>
      </c>
      <c r="F1652" t="inlineStr">
        <is>
          <t>pcode</t>
        </is>
      </c>
      <c r="G1652" s="48" t="n">
        <v>46237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</v>
      </c>
      <c r="W1652" t="n">
        <v>0</v>
      </c>
      <c r="X1652" s="48" t="n">
        <v>46236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Kabondo</t>
        </is>
      </c>
      <c r="D1653" t="inlineStr">
        <is>
          <t>Kabondo</t>
        </is>
      </c>
      <c r="E1653" t="inlineStr">
        <is>
          <t>CD510101</t>
        </is>
      </c>
      <c r="F1653" t="inlineStr">
        <is>
          <t>pcode</t>
        </is>
      </c>
      <c r="G1653" s="48" t="n">
        <v>46238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</v>
      </c>
      <c r="W1653" t="n">
        <v>0</v>
      </c>
      <c r="X1653" s="48" t="n">
        <v>46237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Kabondo</t>
        </is>
      </c>
      <c r="D1654" t="inlineStr">
        <is>
          <t>Kabondo</t>
        </is>
      </c>
      <c r="E1654" t="inlineStr">
        <is>
          <t>CD510101</t>
        </is>
      </c>
      <c r="F1654" t="inlineStr">
        <is>
          <t>pcode</t>
        </is>
      </c>
      <c r="G1654" s="48" t="n">
        <v>46245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</v>
      </c>
      <c r="W1654" t="n">
        <v>0</v>
      </c>
      <c r="X1654" s="48" t="n">
        <v>46238</v>
      </c>
      <c r="Y1654" t="n">
        <v>7</v>
      </c>
      <c r="Z1654" t="inlineStr">
        <is>
          <t>Reporting Gap (&gt;1 Day)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Kalunguta</t>
        </is>
      </c>
      <c r="D1655" t="inlineStr">
        <is>
          <t>Kalunguta</t>
        </is>
      </c>
      <c r="E1655" t="inlineStr">
        <is>
          <t>CD610701</t>
        </is>
      </c>
      <c r="F1655" t="inlineStr">
        <is>
          <t>pcode</t>
        </is>
      </c>
      <c r="G1655" s="48" t="n">
        <v>46166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Z1655" t="inlineStr">
        <is>
          <t>Normal</t>
        </is>
      </c>
    </row>
    <row r="1656">
      <c r="A1656" t="inlineStr">
        <is>
          <t>COD</t>
        </is>
      </c>
      <c r="B1656" t="n">
        <v>3</v>
      </c>
      <c r="C1656" t="inlineStr">
        <is>
          <t>Kalunguta</t>
        </is>
      </c>
      <c r="D1656" t="inlineStr">
        <is>
          <t>Kalunguta</t>
        </is>
      </c>
      <c r="E1656" t="inlineStr">
        <is>
          <t>CD610701</t>
        </is>
      </c>
      <c r="F1656" t="inlineStr">
        <is>
          <t>pcode</t>
        </is>
      </c>
      <c r="G1656" s="48" t="n">
        <v>46167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1</v>
      </c>
      <c r="W1656" t="n">
        <v>0</v>
      </c>
      <c r="X1656" s="48" t="n">
        <v>46166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Kalunguta</t>
        </is>
      </c>
      <c r="D1657" t="inlineStr">
        <is>
          <t>Kalunguta</t>
        </is>
      </c>
      <c r="E1657" t="inlineStr">
        <is>
          <t>CD610701</t>
        </is>
      </c>
      <c r="F1657" t="inlineStr">
        <is>
          <t>pcode</t>
        </is>
      </c>
      <c r="G1657" s="48" t="n">
        <v>46168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1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1</v>
      </c>
      <c r="W1657" t="n">
        <v>0</v>
      </c>
      <c r="X1657" s="48" t="n">
        <v>46167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Kalunguta</t>
        </is>
      </c>
      <c r="D1658" t="inlineStr">
        <is>
          <t>Kalunguta</t>
        </is>
      </c>
      <c r="E1658" t="inlineStr">
        <is>
          <t>CD610701</t>
        </is>
      </c>
      <c r="F1658" t="inlineStr">
        <is>
          <t>pcode</t>
        </is>
      </c>
      <c r="G1658" s="48" t="n">
        <v>46169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2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1</v>
      </c>
      <c r="W1658" t="n">
        <v>1</v>
      </c>
      <c r="X1658" s="48" t="n">
        <v>46168</v>
      </c>
      <c r="Y1658" t="n">
        <v>1</v>
      </c>
      <c r="Z1658" t="inlineStr">
        <is>
          <t>Normal</t>
        </is>
      </c>
      <c r="AA1658" t="n">
        <v>0.3333333333333333</v>
      </c>
    </row>
    <row r="1659">
      <c r="A1659" t="inlineStr">
        <is>
          <t>COD</t>
        </is>
      </c>
      <c r="B1659" t="n">
        <v>3</v>
      </c>
      <c r="C1659" t="inlineStr">
        <is>
          <t>Kalunguta</t>
        </is>
      </c>
      <c r="D1659" t="inlineStr">
        <is>
          <t>Kalunguta</t>
        </is>
      </c>
      <c r="E1659" t="inlineStr">
        <is>
          <t>CD610701</t>
        </is>
      </c>
      <c r="F1659" t="inlineStr">
        <is>
          <t>pcode</t>
        </is>
      </c>
      <c r="G1659" s="48" t="n">
        <v>46170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1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2</v>
      </c>
      <c r="W1659" t="n">
        <v>-1</v>
      </c>
      <c r="X1659" s="48" t="n">
        <v>46169</v>
      </c>
      <c r="Y1659" t="n">
        <v>1</v>
      </c>
      <c r="Z1659" t="inlineStr">
        <is>
          <t>Downward Revision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Kalunguta</t>
        </is>
      </c>
      <c r="D1660" t="inlineStr">
        <is>
          <t>Kalunguta</t>
        </is>
      </c>
      <c r="E1660" t="inlineStr">
        <is>
          <t>CD610701</t>
        </is>
      </c>
      <c r="F1660" t="inlineStr">
        <is>
          <t>pcode</t>
        </is>
      </c>
      <c r="G1660" s="48" t="n">
        <v>46171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1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1</v>
      </c>
      <c r="W1660" t="n">
        <v>0</v>
      </c>
      <c r="X1660" s="48" t="n">
        <v>46170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Kalunguta</t>
        </is>
      </c>
      <c r="D1661" t="inlineStr">
        <is>
          <t>Kalunguta</t>
        </is>
      </c>
      <c r="E1661" t="inlineStr">
        <is>
          <t>CD610701</t>
        </is>
      </c>
      <c r="F1661" t="inlineStr">
        <is>
          <t>pcode</t>
        </is>
      </c>
      <c r="G1661" s="48" t="n">
        <v>46172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1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1</v>
      </c>
      <c r="W1661" t="n">
        <v>0</v>
      </c>
      <c r="X1661" s="48" t="n">
        <v>46171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Kalunguta</t>
        </is>
      </c>
      <c r="D1662" t="inlineStr">
        <is>
          <t>Kalunguta</t>
        </is>
      </c>
      <c r="E1662" t="inlineStr">
        <is>
          <t>CD610701</t>
        </is>
      </c>
      <c r="F1662" t="inlineStr">
        <is>
          <t>pcode</t>
        </is>
      </c>
      <c r="G1662" s="48" t="n">
        <v>46174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1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1</v>
      </c>
      <c r="W1662" t="n">
        <v>0</v>
      </c>
      <c r="X1662" s="48" t="n">
        <v>46172</v>
      </c>
      <c r="Y1662" t="n">
        <v>2</v>
      </c>
      <c r="Z1662" t="inlineStr">
        <is>
          <t>Reporting Gap (&gt;1 Day)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Kalunguta</t>
        </is>
      </c>
      <c r="D1663" t="inlineStr">
        <is>
          <t>Kalunguta</t>
        </is>
      </c>
      <c r="E1663" t="inlineStr">
        <is>
          <t>CD610701</t>
        </is>
      </c>
      <c r="F1663" t="inlineStr">
        <is>
          <t>pcode</t>
        </is>
      </c>
      <c r="G1663" s="48" t="n">
        <v>46175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1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1</v>
      </c>
      <c r="W1663" t="n">
        <v>0</v>
      </c>
      <c r="X1663" s="48" t="n">
        <v>46174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Kalunguta</t>
        </is>
      </c>
      <c r="D1664" t="inlineStr">
        <is>
          <t>Kalunguta</t>
        </is>
      </c>
      <c r="E1664" t="inlineStr">
        <is>
          <t>CD610701</t>
        </is>
      </c>
      <c r="F1664" t="inlineStr">
        <is>
          <t>pcode</t>
        </is>
      </c>
      <c r="G1664" s="48" t="n">
        <v>46176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1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1</v>
      </c>
      <c r="W1664" t="n">
        <v>0</v>
      </c>
      <c r="X1664" s="48" t="n">
        <v>46175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Kalunguta</t>
        </is>
      </c>
      <c r="D1665" t="inlineStr">
        <is>
          <t>Kalunguta</t>
        </is>
      </c>
      <c r="E1665" t="inlineStr">
        <is>
          <t>CD610701</t>
        </is>
      </c>
      <c r="F1665" t="inlineStr">
        <is>
          <t>pcode</t>
        </is>
      </c>
      <c r="G1665" s="48" t="n">
        <v>46177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1</v>
      </c>
      <c r="W1665" t="n">
        <v>0</v>
      </c>
      <c r="X1665" s="48" t="n">
        <v>46176</v>
      </c>
      <c r="Y1665" t="n">
        <v>1</v>
      </c>
      <c r="Z1665" t="inlineStr">
        <is>
          <t>Normal</t>
        </is>
      </c>
      <c r="AA1665" t="n">
        <v>-0.1428571428571428</v>
      </c>
    </row>
    <row r="1666">
      <c r="A1666" t="inlineStr">
        <is>
          <t>COD</t>
        </is>
      </c>
      <c r="B1666" t="n">
        <v>3</v>
      </c>
      <c r="C1666" t="inlineStr">
        <is>
          <t>Kalunguta</t>
        </is>
      </c>
      <c r="D1666" t="inlineStr">
        <is>
          <t>Kalunguta</t>
        </is>
      </c>
      <c r="E1666" t="inlineStr">
        <is>
          <t>CD610701</t>
        </is>
      </c>
      <c r="F1666" t="inlineStr">
        <is>
          <t>pcode</t>
        </is>
      </c>
      <c r="G1666" s="48" t="n">
        <v>46178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</v>
      </c>
      <c r="W1666" t="n">
        <v>0</v>
      </c>
      <c r="X1666" s="48" t="n">
        <v>46177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Kalunguta</t>
        </is>
      </c>
      <c r="D1667" t="inlineStr">
        <is>
          <t>Kalunguta</t>
        </is>
      </c>
      <c r="E1667" t="inlineStr">
        <is>
          <t>CD610701</t>
        </is>
      </c>
      <c r="F1667" t="inlineStr">
        <is>
          <t>pcode</t>
        </is>
      </c>
      <c r="G1667" s="48" t="n">
        <v>46179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1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1</v>
      </c>
      <c r="W1667" t="n">
        <v>0</v>
      </c>
      <c r="X1667" s="48" t="n">
        <v>46178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Kalunguta</t>
        </is>
      </c>
      <c r="D1668" t="inlineStr">
        <is>
          <t>Kalunguta</t>
        </is>
      </c>
      <c r="E1668" t="inlineStr">
        <is>
          <t>CD610701</t>
        </is>
      </c>
      <c r="F1668" t="inlineStr">
        <is>
          <t>pcode</t>
        </is>
      </c>
      <c r="G1668" s="48" t="n">
        <v>46180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1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1</v>
      </c>
      <c r="W1668" t="n">
        <v>0</v>
      </c>
      <c r="X1668" s="48" t="n">
        <v>46179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Kalunguta</t>
        </is>
      </c>
      <c r="D1669" t="inlineStr">
        <is>
          <t>Kalunguta</t>
        </is>
      </c>
      <c r="E1669" t="inlineStr">
        <is>
          <t>CD610701</t>
        </is>
      </c>
      <c r="F1669" t="inlineStr">
        <is>
          <t>pcode</t>
        </is>
      </c>
      <c r="G1669" s="48" t="n">
        <v>46181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1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1</v>
      </c>
      <c r="W1669" t="n">
        <v>0</v>
      </c>
      <c r="X1669" s="48" t="n">
        <v>46180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Kalunguta</t>
        </is>
      </c>
      <c r="D1670" t="inlineStr">
        <is>
          <t>Kalunguta</t>
        </is>
      </c>
      <c r="E1670" t="inlineStr">
        <is>
          <t>CD610701</t>
        </is>
      </c>
      <c r="F1670" t="inlineStr">
        <is>
          <t>pcode</t>
        </is>
      </c>
      <c r="G1670" s="48" t="n">
        <v>46182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1</v>
      </c>
      <c r="W1670" t="n">
        <v>0</v>
      </c>
      <c r="X1670" s="48" t="n">
        <v>46181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Kalunguta</t>
        </is>
      </c>
      <c r="D1671" t="inlineStr">
        <is>
          <t>Kalunguta</t>
        </is>
      </c>
      <c r="E1671" t="inlineStr">
        <is>
          <t>CD610701</t>
        </is>
      </c>
      <c r="F1671" t="inlineStr">
        <is>
          <t>pcode</t>
        </is>
      </c>
      <c r="G1671" s="48" t="n">
        <v>46183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1</v>
      </c>
      <c r="W1671" t="n">
        <v>0</v>
      </c>
      <c r="X1671" s="48" t="n">
        <v>46182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Kalunguta</t>
        </is>
      </c>
      <c r="D1672" t="inlineStr">
        <is>
          <t>Kalunguta</t>
        </is>
      </c>
      <c r="E1672" t="inlineStr">
        <is>
          <t>CD610701</t>
        </is>
      </c>
      <c r="F1672" t="inlineStr">
        <is>
          <t>pcode</t>
        </is>
      </c>
      <c r="G1672" s="48" t="n">
        <v>46184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</v>
      </c>
      <c r="W1672" t="n">
        <v>0</v>
      </c>
      <c r="X1672" s="48" t="n">
        <v>46183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Kalunguta</t>
        </is>
      </c>
      <c r="D1673" t="inlineStr">
        <is>
          <t>Kalunguta</t>
        </is>
      </c>
      <c r="E1673" t="inlineStr">
        <is>
          <t>CD610701</t>
        </is>
      </c>
      <c r="F1673" t="inlineStr">
        <is>
          <t>pcode</t>
        </is>
      </c>
      <c r="G1673" s="48" t="n">
        <v>46186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1</v>
      </c>
      <c r="W1673" t="n">
        <v>0</v>
      </c>
      <c r="X1673" s="48" t="n">
        <v>46184</v>
      </c>
      <c r="Y1673" t="n">
        <v>2</v>
      </c>
      <c r="Z1673" t="inlineStr">
        <is>
          <t>Reporting Gap (&gt;1 Day)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Kalunguta</t>
        </is>
      </c>
      <c r="D1674" t="inlineStr">
        <is>
          <t>Kalunguta</t>
        </is>
      </c>
      <c r="E1674" t="inlineStr">
        <is>
          <t>CD610701</t>
        </is>
      </c>
      <c r="F1674" t="inlineStr">
        <is>
          <t>pcode</t>
        </is>
      </c>
      <c r="G1674" s="48" t="n">
        <v>46187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</v>
      </c>
      <c r="W1674" t="n">
        <v>0</v>
      </c>
      <c r="X1674" s="48" t="n">
        <v>46186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Kalunguta</t>
        </is>
      </c>
      <c r="D1675" t="inlineStr">
        <is>
          <t>Kalunguta</t>
        </is>
      </c>
      <c r="E1675" t="inlineStr">
        <is>
          <t>CD610701</t>
        </is>
      </c>
      <c r="F1675" t="inlineStr">
        <is>
          <t>pcode</t>
        </is>
      </c>
      <c r="G1675" s="48" t="n">
        <v>46188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</v>
      </c>
      <c r="W1675" t="n">
        <v>0</v>
      </c>
      <c r="X1675" s="48" t="n">
        <v>46187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Kalunguta</t>
        </is>
      </c>
      <c r="D1676" t="inlineStr">
        <is>
          <t>Kalunguta</t>
        </is>
      </c>
      <c r="E1676" t="inlineStr">
        <is>
          <t>CD610701</t>
        </is>
      </c>
      <c r="F1676" t="inlineStr">
        <is>
          <t>pcode</t>
        </is>
      </c>
      <c r="G1676" s="48" t="n">
        <v>46189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2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</v>
      </c>
      <c r="W1676" t="n">
        <v>1</v>
      </c>
      <c r="X1676" s="48" t="n">
        <v>46188</v>
      </c>
      <c r="Y1676" t="n">
        <v>1</v>
      </c>
      <c r="Z1676" t="inlineStr">
        <is>
          <t>Normal</t>
        </is>
      </c>
      <c r="AA1676" t="n">
        <v>0.1428571428571428</v>
      </c>
    </row>
    <row r="1677">
      <c r="A1677" t="inlineStr">
        <is>
          <t>COD</t>
        </is>
      </c>
      <c r="B1677" t="n">
        <v>3</v>
      </c>
      <c r="C1677" t="inlineStr">
        <is>
          <t>Kalunguta</t>
        </is>
      </c>
      <c r="D1677" t="inlineStr">
        <is>
          <t>Kalunguta</t>
        </is>
      </c>
      <c r="E1677" t="inlineStr">
        <is>
          <t>CD610701</t>
        </is>
      </c>
      <c r="F1677" t="inlineStr">
        <is>
          <t>pcode</t>
        </is>
      </c>
      <c r="G1677" s="48" t="n">
        <v>46190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2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2</v>
      </c>
      <c r="W1677" t="n">
        <v>0</v>
      </c>
      <c r="X1677" s="48" t="n">
        <v>46189</v>
      </c>
      <c r="Y1677" t="n">
        <v>1</v>
      </c>
      <c r="Z1677" t="inlineStr">
        <is>
          <t>Normal</t>
        </is>
      </c>
      <c r="AA1677" t="n">
        <v>0.1428571428571428</v>
      </c>
    </row>
    <row r="1678">
      <c r="A1678" t="inlineStr">
        <is>
          <t>COD</t>
        </is>
      </c>
      <c r="B1678" t="n">
        <v>3</v>
      </c>
      <c r="C1678" t="inlineStr">
        <is>
          <t>Kalunguta</t>
        </is>
      </c>
      <c r="D1678" t="inlineStr">
        <is>
          <t>Kalunguta</t>
        </is>
      </c>
      <c r="E1678" t="inlineStr">
        <is>
          <t>CD610701</t>
        </is>
      </c>
      <c r="F1678" t="inlineStr">
        <is>
          <t>pcode</t>
        </is>
      </c>
      <c r="G1678" s="48" t="n">
        <v>46191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2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2</v>
      </c>
      <c r="W1678" t="n">
        <v>0</v>
      </c>
      <c r="X1678" s="48" t="n">
        <v>46190</v>
      </c>
      <c r="Y1678" t="n">
        <v>1</v>
      </c>
      <c r="Z1678" t="inlineStr">
        <is>
          <t>Normal</t>
        </is>
      </c>
      <c r="AA1678" t="n">
        <v>0.1428571428571428</v>
      </c>
    </row>
    <row r="1679">
      <c r="A1679" t="inlineStr">
        <is>
          <t>COD</t>
        </is>
      </c>
      <c r="B1679" t="n">
        <v>3</v>
      </c>
      <c r="C1679" t="inlineStr">
        <is>
          <t>Kalunguta</t>
        </is>
      </c>
      <c r="D1679" t="inlineStr">
        <is>
          <t>Kalunguta</t>
        </is>
      </c>
      <c r="E1679" t="inlineStr">
        <is>
          <t>CD610701</t>
        </is>
      </c>
      <c r="F1679" t="inlineStr">
        <is>
          <t>pcode</t>
        </is>
      </c>
      <c r="G1679" s="48" t="n">
        <v>46192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2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2</v>
      </c>
      <c r="W1679" t="n">
        <v>0</v>
      </c>
      <c r="X1679" s="48" t="n">
        <v>46191</v>
      </c>
      <c r="Y1679" t="n">
        <v>1</v>
      </c>
      <c r="Z1679" t="inlineStr">
        <is>
          <t>Normal</t>
        </is>
      </c>
      <c r="AA1679" t="n">
        <v>0.1428571428571428</v>
      </c>
    </row>
    <row r="1680">
      <c r="A1680" t="inlineStr">
        <is>
          <t>COD</t>
        </is>
      </c>
      <c r="B1680" t="n">
        <v>3</v>
      </c>
      <c r="C1680" t="inlineStr">
        <is>
          <t>Kalunguta</t>
        </is>
      </c>
      <c r="D1680" t="inlineStr">
        <is>
          <t>Kalunguta</t>
        </is>
      </c>
      <c r="E1680" t="inlineStr">
        <is>
          <t>CD610701</t>
        </is>
      </c>
      <c r="F1680" t="inlineStr">
        <is>
          <t>pcode</t>
        </is>
      </c>
      <c r="G1680" s="48" t="n">
        <v>46193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2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2</v>
      </c>
      <c r="W1680" t="n">
        <v>0</v>
      </c>
      <c r="X1680" s="48" t="n">
        <v>46192</v>
      </c>
      <c r="Y1680" t="n">
        <v>1</v>
      </c>
      <c r="Z1680" t="inlineStr">
        <is>
          <t>Normal</t>
        </is>
      </c>
      <c r="AA1680" t="n">
        <v>0.1428571428571428</v>
      </c>
    </row>
    <row r="1681">
      <c r="A1681" t="inlineStr">
        <is>
          <t>COD</t>
        </is>
      </c>
      <c r="B1681" t="n">
        <v>3</v>
      </c>
      <c r="C1681" t="inlineStr">
        <is>
          <t>Kalunguta</t>
        </is>
      </c>
      <c r="D1681" t="inlineStr">
        <is>
          <t>Kalunguta</t>
        </is>
      </c>
      <c r="E1681" t="inlineStr">
        <is>
          <t>CD610701</t>
        </is>
      </c>
      <c r="F1681" t="inlineStr">
        <is>
          <t>pcode</t>
        </is>
      </c>
      <c r="G1681" s="48" t="n">
        <v>46194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2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2</v>
      </c>
      <c r="W1681" t="n">
        <v>0</v>
      </c>
      <c r="X1681" s="48" t="n">
        <v>46193</v>
      </c>
      <c r="Y1681" t="n">
        <v>1</v>
      </c>
      <c r="Z1681" t="inlineStr">
        <is>
          <t>Normal</t>
        </is>
      </c>
      <c r="AA1681" t="n">
        <v>0.1428571428571428</v>
      </c>
    </row>
    <row r="1682">
      <c r="A1682" t="inlineStr">
        <is>
          <t>COD</t>
        </is>
      </c>
      <c r="B1682" t="n">
        <v>3</v>
      </c>
      <c r="C1682" t="inlineStr">
        <is>
          <t>Kalunguta</t>
        </is>
      </c>
      <c r="D1682" t="inlineStr">
        <is>
          <t>Kalunguta</t>
        </is>
      </c>
      <c r="E1682" t="inlineStr">
        <is>
          <t>CD610701</t>
        </is>
      </c>
      <c r="F1682" t="inlineStr">
        <is>
          <t>pcode</t>
        </is>
      </c>
      <c r="G1682" s="48" t="n">
        <v>46195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2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2</v>
      </c>
      <c r="W1682" t="n">
        <v>0</v>
      </c>
      <c r="X1682" s="48" t="n">
        <v>46194</v>
      </c>
      <c r="Y1682" t="n">
        <v>1</v>
      </c>
      <c r="Z1682" t="inlineStr">
        <is>
          <t>Normal</t>
        </is>
      </c>
      <c r="AA1682" t="n">
        <v>0.1428571428571428</v>
      </c>
    </row>
    <row r="1683">
      <c r="A1683" t="inlineStr">
        <is>
          <t>COD</t>
        </is>
      </c>
      <c r="B1683" t="n">
        <v>3</v>
      </c>
      <c r="C1683" t="inlineStr">
        <is>
          <t>Kalunguta</t>
        </is>
      </c>
      <c r="D1683" t="inlineStr">
        <is>
          <t>Kalunguta</t>
        </is>
      </c>
      <c r="E1683" t="inlineStr">
        <is>
          <t>CD610701</t>
        </is>
      </c>
      <c r="F1683" t="inlineStr">
        <is>
          <t>pcode</t>
        </is>
      </c>
      <c r="G1683" s="48" t="n">
        <v>46196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2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2</v>
      </c>
      <c r="W1683" t="n">
        <v>0</v>
      </c>
      <c r="X1683" s="48" t="n">
        <v>46195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Kalunguta</t>
        </is>
      </c>
      <c r="D1684" t="inlineStr">
        <is>
          <t>Kalunguta</t>
        </is>
      </c>
      <c r="E1684" t="inlineStr">
        <is>
          <t>CD610701</t>
        </is>
      </c>
      <c r="F1684" t="inlineStr">
        <is>
          <t>pcode</t>
        </is>
      </c>
      <c r="G1684" s="48" t="n">
        <v>46197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2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2</v>
      </c>
      <c r="W1684" t="n">
        <v>0</v>
      </c>
      <c r="X1684" s="48" t="n">
        <v>46196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Kalunguta</t>
        </is>
      </c>
      <c r="D1685" t="inlineStr">
        <is>
          <t>Kalunguta</t>
        </is>
      </c>
      <c r="E1685" t="inlineStr">
        <is>
          <t>CD610701</t>
        </is>
      </c>
      <c r="F1685" t="inlineStr">
        <is>
          <t>pcode</t>
        </is>
      </c>
      <c r="G1685" s="48" t="n">
        <v>46198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2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2</v>
      </c>
      <c r="W1685" t="n">
        <v>0</v>
      </c>
      <c r="X1685" s="48" t="n">
        <v>46197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Kalunguta</t>
        </is>
      </c>
      <c r="D1686" t="inlineStr">
        <is>
          <t>Kalunguta</t>
        </is>
      </c>
      <c r="E1686" t="inlineStr">
        <is>
          <t>CD610701</t>
        </is>
      </c>
      <c r="F1686" t="inlineStr">
        <is>
          <t>pcode</t>
        </is>
      </c>
      <c r="G1686" s="48" t="n">
        <v>46202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2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2</v>
      </c>
      <c r="W1686" t="n">
        <v>0</v>
      </c>
      <c r="X1686" s="48" t="n">
        <v>46198</v>
      </c>
      <c r="Y1686" t="n">
        <v>4</v>
      </c>
      <c r="Z1686" t="inlineStr">
        <is>
          <t>Reporting Gap (&gt;1 Day)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Kalunguta</t>
        </is>
      </c>
      <c r="D1687" t="inlineStr">
        <is>
          <t>Kalunguta</t>
        </is>
      </c>
      <c r="E1687" t="inlineStr">
        <is>
          <t>CD610701</t>
        </is>
      </c>
      <c r="F1687" t="inlineStr">
        <is>
          <t>pcode</t>
        </is>
      </c>
      <c r="G1687" s="48" t="n">
        <v>46203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2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2</v>
      </c>
      <c r="W1687" t="n">
        <v>0</v>
      </c>
      <c r="X1687" s="48" t="n">
        <v>46202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Kalunguta</t>
        </is>
      </c>
      <c r="D1688" t="inlineStr">
        <is>
          <t>Kalunguta</t>
        </is>
      </c>
      <c r="E1688" t="inlineStr">
        <is>
          <t>CD610701</t>
        </is>
      </c>
      <c r="F1688" t="inlineStr">
        <is>
          <t>pcode</t>
        </is>
      </c>
      <c r="G1688" s="48" t="n">
        <v>46204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2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2</v>
      </c>
      <c r="W1688" t="n">
        <v>0</v>
      </c>
      <c r="X1688" s="48" t="n">
        <v>46203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Kalunguta</t>
        </is>
      </c>
      <c r="D1689" t="inlineStr">
        <is>
          <t>Kalunguta</t>
        </is>
      </c>
      <c r="E1689" t="inlineStr">
        <is>
          <t>CD610701</t>
        </is>
      </c>
      <c r="F1689" t="inlineStr">
        <is>
          <t>pcode</t>
        </is>
      </c>
      <c r="G1689" s="48" t="n">
        <v>46205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2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2</v>
      </c>
      <c r="W1689" t="n">
        <v>0</v>
      </c>
      <c r="X1689" s="48" t="n">
        <v>46204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Kalunguta</t>
        </is>
      </c>
      <c r="D1690" t="inlineStr">
        <is>
          <t>Kalunguta</t>
        </is>
      </c>
      <c r="E1690" t="inlineStr">
        <is>
          <t>CD610701</t>
        </is>
      </c>
      <c r="F1690" t="inlineStr">
        <is>
          <t>pcode</t>
        </is>
      </c>
      <c r="G1690" s="48" t="n">
        <v>46206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2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2</v>
      </c>
      <c r="W1690" t="n">
        <v>0</v>
      </c>
      <c r="X1690" s="48" t="n">
        <v>46205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Kalunguta</t>
        </is>
      </c>
      <c r="D1691" t="inlineStr">
        <is>
          <t>Kalunguta</t>
        </is>
      </c>
      <c r="E1691" t="inlineStr">
        <is>
          <t>CD610701</t>
        </is>
      </c>
      <c r="F1691" t="inlineStr">
        <is>
          <t>pcode</t>
        </is>
      </c>
      <c r="G1691" s="48" t="n">
        <v>46207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2</v>
      </c>
      <c r="W1691" t="n">
        <v>0</v>
      </c>
      <c r="X1691" s="48" t="n">
        <v>46206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Kalunguta</t>
        </is>
      </c>
      <c r="D1692" t="inlineStr">
        <is>
          <t>Kalunguta</t>
        </is>
      </c>
      <c r="E1692" t="inlineStr">
        <is>
          <t>CD610701</t>
        </is>
      </c>
      <c r="F1692" t="inlineStr">
        <is>
          <t>pcode</t>
        </is>
      </c>
      <c r="G1692" s="48" t="n">
        <v>46208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2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2</v>
      </c>
      <c r="W1692" t="n">
        <v>0</v>
      </c>
      <c r="X1692" s="48" t="n">
        <v>46207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Kalunguta</t>
        </is>
      </c>
      <c r="D1693" t="inlineStr">
        <is>
          <t>Kalunguta</t>
        </is>
      </c>
      <c r="E1693" t="inlineStr">
        <is>
          <t>CD610701</t>
        </is>
      </c>
      <c r="F1693" t="inlineStr">
        <is>
          <t>pcode</t>
        </is>
      </c>
      <c r="G1693" s="48" t="n">
        <v>46209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2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2</v>
      </c>
      <c r="W1693" t="n">
        <v>0</v>
      </c>
      <c r="X1693" s="48" t="n">
        <v>46208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Kalunguta</t>
        </is>
      </c>
      <c r="D1694" t="inlineStr">
        <is>
          <t>Kalunguta</t>
        </is>
      </c>
      <c r="E1694" t="inlineStr">
        <is>
          <t>CD610701</t>
        </is>
      </c>
      <c r="F1694" t="inlineStr">
        <is>
          <t>pcode</t>
        </is>
      </c>
      <c r="G1694" s="48" t="n">
        <v>46210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2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2</v>
      </c>
      <c r="W1694" t="n">
        <v>0</v>
      </c>
      <c r="X1694" s="48" t="n">
        <v>46209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Kalunguta</t>
        </is>
      </c>
      <c r="D1695" t="inlineStr">
        <is>
          <t>Kalunguta</t>
        </is>
      </c>
      <c r="E1695" t="inlineStr">
        <is>
          <t>CD610701</t>
        </is>
      </c>
      <c r="F1695" t="inlineStr">
        <is>
          <t>pcode</t>
        </is>
      </c>
      <c r="G1695" s="48" t="n">
        <v>46211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2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2</v>
      </c>
      <c r="W1695" t="n">
        <v>0</v>
      </c>
      <c r="X1695" s="48" t="n">
        <v>46210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Kalunguta</t>
        </is>
      </c>
      <c r="D1696" t="inlineStr">
        <is>
          <t>Kalunguta</t>
        </is>
      </c>
      <c r="E1696" t="inlineStr">
        <is>
          <t>CD610701</t>
        </is>
      </c>
      <c r="F1696" t="inlineStr">
        <is>
          <t>pcode</t>
        </is>
      </c>
      <c r="G1696" s="48" t="n">
        <v>46212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2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2</v>
      </c>
      <c r="W1696" t="n">
        <v>0</v>
      </c>
      <c r="X1696" s="48" t="n">
        <v>46211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Kalunguta</t>
        </is>
      </c>
      <c r="D1697" t="inlineStr">
        <is>
          <t>Kalunguta</t>
        </is>
      </c>
      <c r="E1697" t="inlineStr">
        <is>
          <t>CD610701</t>
        </is>
      </c>
      <c r="F1697" t="inlineStr">
        <is>
          <t>pcode</t>
        </is>
      </c>
      <c r="G1697" s="48" t="n">
        <v>46213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2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2</v>
      </c>
      <c r="W1697" t="n">
        <v>0</v>
      </c>
      <c r="X1697" s="48" t="n">
        <v>46212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Kalunguta</t>
        </is>
      </c>
      <c r="D1698" t="inlineStr">
        <is>
          <t>Kalunguta</t>
        </is>
      </c>
      <c r="E1698" t="inlineStr">
        <is>
          <t>CD610701</t>
        </is>
      </c>
      <c r="F1698" t="inlineStr">
        <is>
          <t>pcode</t>
        </is>
      </c>
      <c r="G1698" s="48" t="n">
        <v>46214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2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2</v>
      </c>
      <c r="W1698" t="n">
        <v>0</v>
      </c>
      <c r="X1698" s="48" t="n">
        <v>46213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Kalunguta</t>
        </is>
      </c>
      <c r="D1699" t="inlineStr">
        <is>
          <t>Kalunguta</t>
        </is>
      </c>
      <c r="E1699" t="inlineStr">
        <is>
          <t>CD610701</t>
        </is>
      </c>
      <c r="F1699" t="inlineStr">
        <is>
          <t>pcode</t>
        </is>
      </c>
      <c r="G1699" s="48" t="n">
        <v>46216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2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2</v>
      </c>
      <c r="W1699" t="n">
        <v>0</v>
      </c>
      <c r="X1699" s="48" t="n">
        <v>46214</v>
      </c>
      <c r="Y1699" t="n">
        <v>2</v>
      </c>
      <c r="Z1699" t="inlineStr">
        <is>
          <t>Reporting Gap (&gt;1 Day)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Kalunguta</t>
        </is>
      </c>
      <c r="D1700" t="inlineStr">
        <is>
          <t>Kalunguta</t>
        </is>
      </c>
      <c r="E1700" t="inlineStr">
        <is>
          <t>CD610701</t>
        </is>
      </c>
      <c r="F1700" t="inlineStr">
        <is>
          <t>pcode</t>
        </is>
      </c>
      <c r="G1700" s="48" t="n">
        <v>46218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2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2</v>
      </c>
      <c r="W1700" t="n">
        <v>0</v>
      </c>
      <c r="X1700" s="48" t="n">
        <v>46216</v>
      </c>
      <c r="Y1700" t="n">
        <v>2</v>
      </c>
      <c r="Z1700" t="inlineStr">
        <is>
          <t>Reporting Gap (&gt;1 Day)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Kalunguta</t>
        </is>
      </c>
      <c r="D1701" t="inlineStr">
        <is>
          <t>Kalunguta</t>
        </is>
      </c>
      <c r="E1701" t="inlineStr">
        <is>
          <t>CD610701</t>
        </is>
      </c>
      <c r="F1701" t="inlineStr">
        <is>
          <t>pcode</t>
        </is>
      </c>
      <c r="G1701" s="48" t="n">
        <v>46220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2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2</v>
      </c>
      <c r="W1701" t="n">
        <v>0</v>
      </c>
      <c r="X1701" s="48" t="n">
        <v>46218</v>
      </c>
      <c r="Y1701" t="n">
        <v>2</v>
      </c>
      <c r="Z1701" t="inlineStr">
        <is>
          <t>Reporting Gap (&gt;1 Day)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Kalunguta</t>
        </is>
      </c>
      <c r="D1702" t="inlineStr">
        <is>
          <t>Kalunguta</t>
        </is>
      </c>
      <c r="E1702" t="inlineStr">
        <is>
          <t>CD610701</t>
        </is>
      </c>
      <c r="F1702" t="inlineStr">
        <is>
          <t>pcode</t>
        </is>
      </c>
      <c r="G1702" s="48" t="n">
        <v>46221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2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2</v>
      </c>
      <c r="W1702" t="n">
        <v>0</v>
      </c>
      <c r="X1702" s="48" t="n">
        <v>46220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Kalunguta</t>
        </is>
      </c>
      <c r="D1703" t="inlineStr">
        <is>
          <t>Kalunguta</t>
        </is>
      </c>
      <c r="E1703" t="inlineStr">
        <is>
          <t>CD610701</t>
        </is>
      </c>
      <c r="F1703" t="inlineStr">
        <is>
          <t>pcode</t>
        </is>
      </c>
      <c r="G1703" s="48" t="n">
        <v>46222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2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2</v>
      </c>
      <c r="W1703" t="n">
        <v>0</v>
      </c>
      <c r="X1703" s="48" t="n">
        <v>46221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Kalunguta</t>
        </is>
      </c>
      <c r="D1704" t="inlineStr">
        <is>
          <t>Kalunguta</t>
        </is>
      </c>
      <c r="E1704" t="inlineStr">
        <is>
          <t>CD610701</t>
        </is>
      </c>
      <c r="F1704" t="inlineStr">
        <is>
          <t>pcode</t>
        </is>
      </c>
      <c r="G1704" s="48" t="n">
        <v>46223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2</v>
      </c>
      <c r="W1704" t="n">
        <v>0</v>
      </c>
      <c r="X1704" s="48" t="n">
        <v>46222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Kalunguta</t>
        </is>
      </c>
      <c r="D1705" t="inlineStr">
        <is>
          <t>Kalunguta</t>
        </is>
      </c>
      <c r="E1705" t="inlineStr">
        <is>
          <t>CD610701</t>
        </is>
      </c>
      <c r="F1705" t="inlineStr">
        <is>
          <t>pcode</t>
        </is>
      </c>
      <c r="G1705" s="48" t="n">
        <v>46225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4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2</v>
      </c>
      <c r="W1705" t="n">
        <v>2</v>
      </c>
      <c r="X1705" s="48" t="n">
        <v>46223</v>
      </c>
      <c r="Y1705" t="n">
        <v>2</v>
      </c>
      <c r="Z1705" t="inlineStr">
        <is>
          <t>Reporting Gap (&gt;1 Day)</t>
        </is>
      </c>
      <c r="AA1705" t="n">
        <v>0.2857142857142857</v>
      </c>
    </row>
    <row r="1706">
      <c r="A1706" t="inlineStr">
        <is>
          <t>COD</t>
        </is>
      </c>
      <c r="B1706" t="n">
        <v>3</v>
      </c>
      <c r="C1706" t="inlineStr">
        <is>
          <t>Kalunguta</t>
        </is>
      </c>
      <c r="D1706" t="inlineStr">
        <is>
          <t>Kalunguta</t>
        </is>
      </c>
      <c r="E1706" t="inlineStr">
        <is>
          <t>CD610701</t>
        </is>
      </c>
      <c r="F1706" t="inlineStr">
        <is>
          <t>pcode</t>
        </is>
      </c>
      <c r="G1706" s="48" t="n">
        <v>46226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4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4</v>
      </c>
      <c r="W1706" t="n">
        <v>0</v>
      </c>
      <c r="X1706" s="48" t="n">
        <v>46225</v>
      </c>
      <c r="Y1706" t="n">
        <v>1</v>
      </c>
      <c r="Z1706" t="inlineStr">
        <is>
          <t>Normal</t>
        </is>
      </c>
      <c r="AA1706" t="n">
        <v>0.2857142857142857</v>
      </c>
    </row>
    <row r="1707">
      <c r="A1707" t="inlineStr">
        <is>
          <t>COD</t>
        </is>
      </c>
      <c r="B1707" t="n">
        <v>3</v>
      </c>
      <c r="C1707" t="inlineStr">
        <is>
          <t>Kalunguta</t>
        </is>
      </c>
      <c r="D1707" t="inlineStr">
        <is>
          <t>Kalunguta</t>
        </is>
      </c>
      <c r="E1707" t="inlineStr">
        <is>
          <t>CD610701</t>
        </is>
      </c>
      <c r="F1707" t="inlineStr">
        <is>
          <t>pcode</t>
        </is>
      </c>
      <c r="G1707" s="48" t="n">
        <v>46228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4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4</v>
      </c>
      <c r="W1707" t="n">
        <v>0</v>
      </c>
      <c r="X1707" s="48" t="n">
        <v>46226</v>
      </c>
      <c r="Y1707" t="n">
        <v>2</v>
      </c>
      <c r="Z1707" t="inlineStr">
        <is>
          <t>Reporting Gap (&gt;1 Day)</t>
        </is>
      </c>
      <c r="AA1707" t="n">
        <v>0.2857142857142857</v>
      </c>
    </row>
    <row r="1708">
      <c r="A1708" t="inlineStr">
        <is>
          <t>COD</t>
        </is>
      </c>
      <c r="B1708" t="n">
        <v>3</v>
      </c>
      <c r="C1708" t="inlineStr">
        <is>
          <t>Kalunguta</t>
        </is>
      </c>
      <c r="D1708" t="inlineStr">
        <is>
          <t>Kalunguta</t>
        </is>
      </c>
      <c r="E1708" t="inlineStr">
        <is>
          <t>CD610701</t>
        </is>
      </c>
      <c r="F1708" t="inlineStr">
        <is>
          <t>pcode</t>
        </is>
      </c>
      <c r="G1708" s="48" t="n">
        <v>46229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5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4</v>
      </c>
      <c r="W1708" t="n">
        <v>1</v>
      </c>
      <c r="X1708" s="48" t="n">
        <v>46228</v>
      </c>
      <c r="Y1708" t="n">
        <v>1</v>
      </c>
      <c r="Z1708" t="inlineStr">
        <is>
          <t>Normal</t>
        </is>
      </c>
      <c r="AA1708" t="n">
        <v>0.4285714285714285</v>
      </c>
    </row>
    <row r="1709">
      <c r="A1709" t="inlineStr">
        <is>
          <t>COD</t>
        </is>
      </c>
      <c r="B1709" t="n">
        <v>3</v>
      </c>
      <c r="C1709" t="inlineStr">
        <is>
          <t>Kalunguta</t>
        </is>
      </c>
      <c r="D1709" t="inlineStr">
        <is>
          <t>Kalunguta</t>
        </is>
      </c>
      <c r="E1709" t="inlineStr">
        <is>
          <t>CD610701</t>
        </is>
      </c>
      <c r="F1709" t="inlineStr">
        <is>
          <t>pcode</t>
        </is>
      </c>
      <c r="G1709" s="48" t="n">
        <v>46230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5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5</v>
      </c>
      <c r="W1709" t="n">
        <v>0</v>
      </c>
      <c r="X1709" s="48" t="n">
        <v>46229</v>
      </c>
      <c r="Y1709" t="n">
        <v>1</v>
      </c>
      <c r="Z1709" t="inlineStr">
        <is>
          <t>Normal</t>
        </is>
      </c>
      <c r="AA1709" t="n">
        <v>0.4285714285714285</v>
      </c>
    </row>
    <row r="1710">
      <c r="A1710" t="inlineStr">
        <is>
          <t>COD</t>
        </is>
      </c>
      <c r="B1710" t="n">
        <v>3</v>
      </c>
      <c r="C1710" t="inlineStr">
        <is>
          <t>Kalunguta</t>
        </is>
      </c>
      <c r="D1710" t="inlineStr">
        <is>
          <t>Kalunguta</t>
        </is>
      </c>
      <c r="E1710" t="inlineStr">
        <is>
          <t>CD610701</t>
        </is>
      </c>
      <c r="F1710" t="inlineStr">
        <is>
          <t>pcode</t>
        </is>
      </c>
      <c r="G1710" s="48" t="n">
        <v>46233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5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5</v>
      </c>
      <c r="W1710" t="n">
        <v>0</v>
      </c>
      <c r="X1710" s="48" t="n">
        <v>46230</v>
      </c>
      <c r="Y1710" t="n">
        <v>3</v>
      </c>
      <c r="Z1710" t="inlineStr">
        <is>
          <t>Reporting Gap (&gt;1 Day)</t>
        </is>
      </c>
      <c r="AA1710" t="n">
        <v>0.4285714285714285</v>
      </c>
    </row>
    <row r="1711">
      <c r="A1711" t="inlineStr">
        <is>
          <t>COD</t>
        </is>
      </c>
      <c r="B1711" t="n">
        <v>3</v>
      </c>
      <c r="C1711" t="inlineStr">
        <is>
          <t>Kalunguta</t>
        </is>
      </c>
      <c r="D1711" t="inlineStr">
        <is>
          <t>Kalunguta</t>
        </is>
      </c>
      <c r="E1711" t="inlineStr">
        <is>
          <t>CD610701</t>
        </is>
      </c>
      <c r="F1711" t="inlineStr">
        <is>
          <t>pcode</t>
        </is>
      </c>
      <c r="G1711" s="48" t="n">
        <v>46234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6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5</v>
      </c>
      <c r="W1711" t="n">
        <v>1</v>
      </c>
      <c r="X1711" s="48" t="n">
        <v>46233</v>
      </c>
      <c r="Y1711" t="n">
        <v>1</v>
      </c>
      <c r="Z1711" t="inlineStr">
        <is>
          <t>Normal</t>
        </is>
      </c>
      <c r="AA1711" t="n">
        <v>0.5714285714285714</v>
      </c>
    </row>
    <row r="1712">
      <c r="A1712" t="inlineStr">
        <is>
          <t>COD</t>
        </is>
      </c>
      <c r="B1712" t="n">
        <v>3</v>
      </c>
      <c r="C1712" t="inlineStr">
        <is>
          <t>Kalunguta</t>
        </is>
      </c>
      <c r="D1712" t="inlineStr">
        <is>
          <t>Kalunguta</t>
        </is>
      </c>
      <c r="E1712" t="inlineStr">
        <is>
          <t>CD610701</t>
        </is>
      </c>
      <c r="F1712" t="inlineStr">
        <is>
          <t>pcode</t>
        </is>
      </c>
      <c r="G1712" s="48" t="n">
        <v>46235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6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6</v>
      </c>
      <c r="W1712" t="n">
        <v>0</v>
      </c>
      <c r="X1712" s="48" t="n">
        <v>46234</v>
      </c>
      <c r="Y1712" t="n">
        <v>1</v>
      </c>
      <c r="Z1712" t="inlineStr">
        <is>
          <t>Normal</t>
        </is>
      </c>
      <c r="AA1712" t="n">
        <v>0.2857142857142857</v>
      </c>
    </row>
    <row r="1713">
      <c r="A1713" t="inlineStr">
        <is>
          <t>COD</t>
        </is>
      </c>
      <c r="B1713" t="n">
        <v>3</v>
      </c>
      <c r="C1713" t="inlineStr">
        <is>
          <t>Kalunguta</t>
        </is>
      </c>
      <c r="D1713" t="inlineStr">
        <is>
          <t>Kalunguta</t>
        </is>
      </c>
      <c r="E1713" t="inlineStr">
        <is>
          <t>CD610701</t>
        </is>
      </c>
      <c r="F1713" t="inlineStr">
        <is>
          <t>pcode</t>
        </is>
      </c>
      <c r="G1713" s="48" t="n">
        <v>46236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7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6</v>
      </c>
      <c r="W1713" t="n">
        <v>1</v>
      </c>
      <c r="X1713" s="48" t="n">
        <v>46235</v>
      </c>
      <c r="Y1713" t="n">
        <v>1</v>
      </c>
      <c r="Z1713" t="inlineStr">
        <is>
          <t>Normal</t>
        </is>
      </c>
      <c r="AA1713" t="n">
        <v>0.4285714285714285</v>
      </c>
    </row>
    <row r="1714">
      <c r="A1714" t="inlineStr">
        <is>
          <t>COD</t>
        </is>
      </c>
      <c r="B1714" t="n">
        <v>3</v>
      </c>
      <c r="C1714" t="inlineStr">
        <is>
          <t>Kalunguta</t>
        </is>
      </c>
      <c r="D1714" t="inlineStr">
        <is>
          <t>Kalunguta</t>
        </is>
      </c>
      <c r="E1714" t="inlineStr">
        <is>
          <t>CD610701</t>
        </is>
      </c>
      <c r="F1714" t="inlineStr">
        <is>
          <t>pcode</t>
        </is>
      </c>
      <c r="G1714" s="48" t="n">
        <v>46237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7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7</v>
      </c>
      <c r="W1714" t="n">
        <v>0</v>
      </c>
      <c r="X1714" s="48" t="n">
        <v>46236</v>
      </c>
      <c r="Y1714" t="n">
        <v>1</v>
      </c>
      <c r="Z1714" t="inlineStr">
        <is>
          <t>Normal</t>
        </is>
      </c>
      <c r="AA1714" t="n">
        <v>0.4285714285714285</v>
      </c>
    </row>
    <row r="1715">
      <c r="A1715" t="inlineStr">
        <is>
          <t>COD</t>
        </is>
      </c>
      <c r="B1715" t="n">
        <v>3</v>
      </c>
      <c r="C1715" t="inlineStr">
        <is>
          <t>Kalunguta</t>
        </is>
      </c>
      <c r="D1715" t="inlineStr">
        <is>
          <t>Kalunguta</t>
        </is>
      </c>
      <c r="E1715" t="inlineStr">
        <is>
          <t>CD610701</t>
        </is>
      </c>
      <c r="F1715" t="inlineStr">
        <is>
          <t>pcode</t>
        </is>
      </c>
      <c r="G1715" s="48" t="n">
        <v>46238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8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7</v>
      </c>
      <c r="W1715" t="n">
        <v>1</v>
      </c>
      <c r="X1715" s="48" t="n">
        <v>46237</v>
      </c>
      <c r="Y1715" t="n">
        <v>1</v>
      </c>
      <c r="Z1715" t="inlineStr">
        <is>
          <t>Normal</t>
        </is>
      </c>
      <c r="AA1715" t="n">
        <v>0.4285714285714285</v>
      </c>
    </row>
    <row r="1716">
      <c r="A1716" t="inlineStr">
        <is>
          <t>COD</t>
        </is>
      </c>
      <c r="B1716" t="n">
        <v>3</v>
      </c>
      <c r="C1716" t="inlineStr">
        <is>
          <t>Kalunguta</t>
        </is>
      </c>
      <c r="D1716" t="inlineStr">
        <is>
          <t>Kalunguta</t>
        </is>
      </c>
      <c r="E1716" t="inlineStr">
        <is>
          <t>CD610701</t>
        </is>
      </c>
      <c r="F1716" t="inlineStr">
        <is>
          <t>pcode</t>
        </is>
      </c>
      <c r="G1716" s="48" t="n">
        <v>46245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10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8</v>
      </c>
      <c r="W1716" t="n">
        <v>2</v>
      </c>
      <c r="X1716" s="48" t="n">
        <v>46238</v>
      </c>
      <c r="Y1716" t="n">
        <v>7</v>
      </c>
      <c r="Z1716" t="inlineStr">
        <is>
          <t>Reporting Gap (&gt;1 Day)</t>
        </is>
      </c>
      <c r="AA1716" t="n">
        <v>0.7142857142857143</v>
      </c>
    </row>
    <row r="1717">
      <c r="A1717" t="inlineStr">
        <is>
          <t>COD</t>
        </is>
      </c>
      <c r="B1717" t="n">
        <v>3</v>
      </c>
      <c r="C1717" t="inlineStr">
        <is>
          <t>Kalunguta</t>
        </is>
      </c>
      <c r="D1717" t="inlineStr">
        <is>
          <t>Kalunguta</t>
        </is>
      </c>
      <c r="E1717" t="inlineStr">
        <is>
          <t>CD610701</t>
        </is>
      </c>
      <c r="F1717" t="inlineStr">
        <is>
          <t>pcode</t>
        </is>
      </c>
      <c r="G1717" s="48" t="n">
        <v>46168</v>
      </c>
      <c r="H1717" t="inlineStr">
        <is>
          <t>cases</t>
        </is>
      </c>
      <c r="I1717" t="inlineStr">
        <is>
          <t>suspected</t>
        </is>
      </c>
      <c r="J1717" t="inlineStr">
        <is>
          <t>cumulative</t>
        </is>
      </c>
      <c r="K1717" t="n">
        <v>2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https://raw.githubusercontent.com/INRB-UMIE/BDBV2026-Data/main/data/insp_sitrep/processed/insp_sitrep__cumulative_suspected_cases__daily.csv</t>
        </is>
      </c>
      <c r="Z1717" t="inlineStr">
        <is>
          <t>Normal</t>
        </is>
      </c>
    </row>
    <row r="1718">
      <c r="A1718" t="inlineStr">
        <is>
          <t>COD</t>
        </is>
      </c>
      <c r="B1718" t="n">
        <v>3</v>
      </c>
      <c r="C1718" t="inlineStr">
        <is>
          <t>Kalunguta</t>
        </is>
      </c>
      <c r="D1718" t="inlineStr">
        <is>
          <t>Kalunguta</t>
        </is>
      </c>
      <c r="E1718" t="inlineStr">
        <is>
          <t>CD610701</t>
        </is>
      </c>
      <c r="F1718" t="inlineStr">
        <is>
          <t>pcode</t>
        </is>
      </c>
      <c r="G1718" s="48" t="n">
        <v>46169</v>
      </c>
      <c r="H1718" t="inlineStr">
        <is>
          <t>cases</t>
        </is>
      </c>
      <c r="I1718" t="inlineStr">
        <is>
          <t>suspected</t>
        </is>
      </c>
      <c r="J1718" t="inlineStr">
        <is>
          <t>cumulative</t>
        </is>
      </c>
      <c r="K1718" t="n">
        <v>13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https://raw.githubusercontent.com/INRB-UMIE/BDBV2026-Data/main/data/insp_sitrep/processed/insp_sitrep__cumulative_suspected_cases__daily.csv</t>
        </is>
      </c>
      <c r="V1718" t="n">
        <v>2</v>
      </c>
      <c r="W1718" t="n">
        <v>11</v>
      </c>
      <c r="X1718" s="48" t="n">
        <v>46168</v>
      </c>
      <c r="Y1718" t="n">
        <v>1</v>
      </c>
      <c r="Z1718" t="inlineStr">
        <is>
          <t>Normal</t>
        </is>
      </c>
      <c r="AA1718" t="n">
        <v>11</v>
      </c>
    </row>
    <row r="1719">
      <c r="A1719" t="inlineStr">
        <is>
          <t>COD</t>
        </is>
      </c>
      <c r="B1719" t="n">
        <v>3</v>
      </c>
      <c r="C1719" t="inlineStr">
        <is>
          <t>Kalunguta</t>
        </is>
      </c>
      <c r="D1719" t="inlineStr">
        <is>
          <t>Kalunguta</t>
        </is>
      </c>
      <c r="E1719" t="inlineStr">
        <is>
          <t>CD610701</t>
        </is>
      </c>
      <c r="F1719" t="inlineStr">
        <is>
          <t>pcode</t>
        </is>
      </c>
      <c r="G1719" s="48" t="n">
        <v>46170</v>
      </c>
      <c r="H1719" t="inlineStr">
        <is>
          <t>cases</t>
        </is>
      </c>
      <c r="I1719" t="inlineStr">
        <is>
          <t>suspected</t>
        </is>
      </c>
      <c r="J1719" t="inlineStr">
        <is>
          <t>cumulative</t>
        </is>
      </c>
      <c r="K1719" t="n">
        <v>13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https://raw.githubusercontent.com/INRB-UMIE/BDBV2026-Data/main/data/insp_sitrep/processed/insp_sitrep__cumulative_suspected_cases__daily.csv</t>
        </is>
      </c>
      <c r="V1719" t="n">
        <v>13</v>
      </c>
      <c r="W1719" t="n">
        <v>0</v>
      </c>
      <c r="X1719" s="48" t="n">
        <v>46169</v>
      </c>
      <c r="Y1719" t="n">
        <v>1</v>
      </c>
      <c r="Z1719" t="inlineStr">
        <is>
          <t>Normal</t>
        </is>
      </c>
      <c r="AA1719" t="n">
        <v>5.5</v>
      </c>
    </row>
    <row r="1720">
      <c r="A1720" t="inlineStr">
        <is>
          <t>COD</t>
        </is>
      </c>
      <c r="B1720" t="n">
        <v>3</v>
      </c>
      <c r="C1720" t="inlineStr">
        <is>
          <t>Kalunguta</t>
        </is>
      </c>
      <c r="D1720" t="inlineStr">
        <is>
          <t>Kalunguta</t>
        </is>
      </c>
      <c r="E1720" t="inlineStr">
        <is>
          <t>CD610701</t>
        </is>
      </c>
      <c r="F1720" t="inlineStr">
        <is>
          <t>pcode</t>
        </is>
      </c>
      <c r="G1720" s="48" t="n">
        <v>46171</v>
      </c>
      <c r="H1720" t="inlineStr">
        <is>
          <t>cases</t>
        </is>
      </c>
      <c r="I1720" t="inlineStr">
        <is>
          <t>suspected</t>
        </is>
      </c>
      <c r="J1720" t="inlineStr">
        <is>
          <t>cumulative</t>
        </is>
      </c>
      <c r="K1720" t="n">
        <v>13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https://raw.githubusercontent.com/INRB-UMIE/BDBV2026-Data/main/data/insp_sitrep/processed/insp_sitrep__cumulative_suspected_cases__daily.csv</t>
        </is>
      </c>
      <c r="V1720" t="n">
        <v>13</v>
      </c>
      <c r="W1720" t="n">
        <v>0</v>
      </c>
      <c r="X1720" s="48" t="n">
        <v>46170</v>
      </c>
      <c r="Y1720" t="n">
        <v>1</v>
      </c>
      <c r="Z1720" t="inlineStr">
        <is>
          <t>Normal</t>
        </is>
      </c>
      <c r="AA1720" t="n">
        <v>3.666666666666667</v>
      </c>
    </row>
    <row r="1721">
      <c r="A1721" t="inlineStr">
        <is>
          <t>COD</t>
        </is>
      </c>
      <c r="B1721" t="n">
        <v>3</v>
      </c>
      <c r="C1721" t="inlineStr">
        <is>
          <t>Kalunguta</t>
        </is>
      </c>
      <c r="D1721" t="inlineStr">
        <is>
          <t>Kalunguta</t>
        </is>
      </c>
      <c r="E1721" t="inlineStr">
        <is>
          <t>CD610701</t>
        </is>
      </c>
      <c r="F1721" t="inlineStr">
        <is>
          <t>pcode</t>
        </is>
      </c>
      <c r="G1721" s="48" t="n">
        <v>46172</v>
      </c>
      <c r="H1721" t="inlineStr">
        <is>
          <t>cases</t>
        </is>
      </c>
      <c r="I1721" t="inlineStr">
        <is>
          <t>suspected</t>
        </is>
      </c>
      <c r="J1721" t="inlineStr">
        <is>
          <t>cumulative</t>
        </is>
      </c>
      <c r="K1721" t="n">
        <v>13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https://raw.githubusercontent.com/INRB-UMIE/BDBV2026-Data/main/data/insp_sitrep/processed/insp_sitrep__cumulative_suspected_cases__daily.csv</t>
        </is>
      </c>
      <c r="V1721" t="n">
        <v>13</v>
      </c>
      <c r="W1721" t="n">
        <v>0</v>
      </c>
      <c r="X1721" s="48" t="n">
        <v>46171</v>
      </c>
      <c r="Y1721" t="n">
        <v>1</v>
      </c>
      <c r="Z1721" t="inlineStr">
        <is>
          <t>Normal</t>
        </is>
      </c>
      <c r="AA1721" t="n">
        <v>2.75</v>
      </c>
    </row>
    <row r="1722">
      <c r="A1722" t="inlineStr">
        <is>
          <t>COD</t>
        </is>
      </c>
      <c r="B1722" t="n">
        <v>3</v>
      </c>
      <c r="C1722" t="inlineStr">
        <is>
          <t>Kalunguta</t>
        </is>
      </c>
      <c r="D1722" t="inlineStr">
        <is>
          <t>Kalunguta</t>
        </is>
      </c>
      <c r="E1722" t="inlineStr">
        <is>
          <t>CD610701</t>
        </is>
      </c>
      <c r="F1722" t="inlineStr">
        <is>
          <t>pcode</t>
        </is>
      </c>
      <c r="G1722" s="48" t="n">
        <v>46170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Z1722" t="inlineStr">
        <is>
          <t>Normal</t>
        </is>
      </c>
    </row>
    <row r="1723">
      <c r="A1723" t="inlineStr">
        <is>
          <t>COD</t>
        </is>
      </c>
      <c r="B1723" t="n">
        <v>3</v>
      </c>
      <c r="C1723" t="inlineStr">
        <is>
          <t>Kalunguta</t>
        </is>
      </c>
      <c r="D1723" t="inlineStr">
        <is>
          <t>Kalunguta</t>
        </is>
      </c>
      <c r="E1723" t="inlineStr">
        <is>
          <t>CD610701</t>
        </is>
      </c>
      <c r="F1723" t="inlineStr">
        <is>
          <t>pcode</t>
        </is>
      </c>
      <c r="G1723" s="48" t="n">
        <v>46171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1</v>
      </c>
      <c r="W1723" t="n">
        <v>0</v>
      </c>
      <c r="X1723" s="48" t="n">
        <v>46170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Kalunguta</t>
        </is>
      </c>
      <c r="D1724" t="inlineStr">
        <is>
          <t>Kalunguta</t>
        </is>
      </c>
      <c r="E1724" t="inlineStr">
        <is>
          <t>CD610701</t>
        </is>
      </c>
      <c r="F1724" t="inlineStr">
        <is>
          <t>pcode</t>
        </is>
      </c>
      <c r="G1724" s="48" t="n">
        <v>46172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1</v>
      </c>
      <c r="W1724" t="n">
        <v>0</v>
      </c>
      <c r="X1724" s="48" t="n">
        <v>46171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Kalunguta</t>
        </is>
      </c>
      <c r="D1725" t="inlineStr">
        <is>
          <t>Kalunguta</t>
        </is>
      </c>
      <c r="E1725" t="inlineStr">
        <is>
          <t>CD610701</t>
        </is>
      </c>
      <c r="F1725" t="inlineStr">
        <is>
          <t>pcode</t>
        </is>
      </c>
      <c r="G1725" s="48" t="n">
        <v>46174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1</v>
      </c>
      <c r="W1725" t="n">
        <v>0</v>
      </c>
      <c r="X1725" s="48" t="n">
        <v>46172</v>
      </c>
      <c r="Y1725" t="n">
        <v>2</v>
      </c>
      <c r="Z1725" t="inlineStr">
        <is>
          <t>Reporting Gap (&gt;1 Day)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Kalunguta</t>
        </is>
      </c>
      <c r="D1726" t="inlineStr">
        <is>
          <t>Kalunguta</t>
        </is>
      </c>
      <c r="E1726" t="inlineStr">
        <is>
          <t>CD610701</t>
        </is>
      </c>
      <c r="F1726" t="inlineStr">
        <is>
          <t>pcode</t>
        </is>
      </c>
      <c r="G1726" s="48" t="n">
        <v>46175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1</v>
      </c>
      <c r="W1726" t="n">
        <v>0</v>
      </c>
      <c r="X1726" s="48" t="n">
        <v>46174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Kalunguta</t>
        </is>
      </c>
      <c r="D1727" t="inlineStr">
        <is>
          <t>Kalunguta</t>
        </is>
      </c>
      <c r="E1727" t="inlineStr">
        <is>
          <t>CD610701</t>
        </is>
      </c>
      <c r="F1727" t="inlineStr">
        <is>
          <t>pcode</t>
        </is>
      </c>
      <c r="G1727" s="48" t="n">
        <v>46176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1</v>
      </c>
      <c r="W1727" t="n">
        <v>0</v>
      </c>
      <c r="X1727" s="48" t="n">
        <v>46175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Kalunguta</t>
        </is>
      </c>
      <c r="D1728" t="inlineStr">
        <is>
          <t>Kalunguta</t>
        </is>
      </c>
      <c r="E1728" t="inlineStr">
        <is>
          <t>CD610701</t>
        </is>
      </c>
      <c r="F1728" t="inlineStr">
        <is>
          <t>pcode</t>
        </is>
      </c>
      <c r="G1728" s="48" t="n">
        <v>46177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1</v>
      </c>
      <c r="W1728" t="n">
        <v>0</v>
      </c>
      <c r="X1728" s="48" t="n">
        <v>46176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Kalunguta</t>
        </is>
      </c>
      <c r="D1729" t="inlineStr">
        <is>
          <t>Kalunguta</t>
        </is>
      </c>
      <c r="E1729" t="inlineStr">
        <is>
          <t>CD610701</t>
        </is>
      </c>
      <c r="F1729" t="inlineStr">
        <is>
          <t>pcode</t>
        </is>
      </c>
      <c r="G1729" s="48" t="n">
        <v>46178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</v>
      </c>
      <c r="W1729" t="n">
        <v>0</v>
      </c>
      <c r="X1729" s="48" t="n">
        <v>46177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Kalunguta</t>
        </is>
      </c>
      <c r="D1730" t="inlineStr">
        <is>
          <t>Kalunguta</t>
        </is>
      </c>
      <c r="E1730" t="inlineStr">
        <is>
          <t>CD610701</t>
        </is>
      </c>
      <c r="F1730" t="inlineStr">
        <is>
          <t>pcode</t>
        </is>
      </c>
      <c r="G1730" s="48" t="n">
        <v>46179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</v>
      </c>
      <c r="W1730" t="n">
        <v>0</v>
      </c>
      <c r="X1730" s="48" t="n">
        <v>46178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Kalunguta</t>
        </is>
      </c>
      <c r="D1731" t="inlineStr">
        <is>
          <t>Kalunguta</t>
        </is>
      </c>
      <c r="E1731" t="inlineStr">
        <is>
          <t>CD610701</t>
        </is>
      </c>
      <c r="F1731" t="inlineStr">
        <is>
          <t>pcode</t>
        </is>
      </c>
      <c r="G1731" s="48" t="n">
        <v>46180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</v>
      </c>
      <c r="W1731" t="n">
        <v>0</v>
      </c>
      <c r="X1731" s="48" t="n">
        <v>46179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Kalunguta</t>
        </is>
      </c>
      <c r="D1732" t="inlineStr">
        <is>
          <t>Kalunguta</t>
        </is>
      </c>
      <c r="E1732" t="inlineStr">
        <is>
          <t>CD610701</t>
        </is>
      </c>
      <c r="F1732" t="inlineStr">
        <is>
          <t>pcode</t>
        </is>
      </c>
      <c r="G1732" s="48" t="n">
        <v>46181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1</v>
      </c>
      <c r="W1732" t="n">
        <v>0</v>
      </c>
      <c r="X1732" s="48" t="n">
        <v>46180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Kalunguta</t>
        </is>
      </c>
      <c r="D1733" t="inlineStr">
        <is>
          <t>Kalunguta</t>
        </is>
      </c>
      <c r="E1733" t="inlineStr">
        <is>
          <t>CD610701</t>
        </is>
      </c>
      <c r="F1733" t="inlineStr">
        <is>
          <t>pcode</t>
        </is>
      </c>
      <c r="G1733" s="48" t="n">
        <v>46182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1</v>
      </c>
      <c r="W1733" t="n">
        <v>0</v>
      </c>
      <c r="X1733" s="48" t="n">
        <v>46181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Kalunguta</t>
        </is>
      </c>
      <c r="D1734" t="inlineStr">
        <is>
          <t>Kalunguta</t>
        </is>
      </c>
      <c r="E1734" t="inlineStr">
        <is>
          <t>CD610701</t>
        </is>
      </c>
      <c r="F1734" t="inlineStr">
        <is>
          <t>pcode</t>
        </is>
      </c>
      <c r="G1734" s="48" t="n">
        <v>46183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1</v>
      </c>
      <c r="W1734" t="n">
        <v>0</v>
      </c>
      <c r="X1734" s="48" t="n">
        <v>46182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Kalunguta</t>
        </is>
      </c>
      <c r="D1735" t="inlineStr">
        <is>
          <t>Kalunguta</t>
        </is>
      </c>
      <c r="E1735" t="inlineStr">
        <is>
          <t>CD610701</t>
        </is>
      </c>
      <c r="F1735" t="inlineStr">
        <is>
          <t>pcode</t>
        </is>
      </c>
      <c r="G1735" s="48" t="n">
        <v>46184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1</v>
      </c>
      <c r="W1735" t="n">
        <v>0</v>
      </c>
      <c r="X1735" s="48" t="n">
        <v>46183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Kalunguta</t>
        </is>
      </c>
      <c r="D1736" t="inlineStr">
        <is>
          <t>Kalunguta</t>
        </is>
      </c>
      <c r="E1736" t="inlineStr">
        <is>
          <t>CD610701</t>
        </is>
      </c>
      <c r="F1736" t="inlineStr">
        <is>
          <t>pcode</t>
        </is>
      </c>
      <c r="G1736" s="48" t="n">
        <v>46186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1</v>
      </c>
      <c r="W1736" t="n">
        <v>0</v>
      </c>
      <c r="X1736" s="48" t="n">
        <v>46184</v>
      </c>
      <c r="Y1736" t="n">
        <v>2</v>
      </c>
      <c r="Z1736" t="inlineStr">
        <is>
          <t>Reporting Gap (&gt;1 Day)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Kalunguta</t>
        </is>
      </c>
      <c r="D1737" t="inlineStr">
        <is>
          <t>Kalunguta</t>
        </is>
      </c>
      <c r="E1737" t="inlineStr">
        <is>
          <t>CD610701</t>
        </is>
      </c>
      <c r="F1737" t="inlineStr">
        <is>
          <t>pcode</t>
        </is>
      </c>
      <c r="G1737" s="48" t="n">
        <v>46187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1</v>
      </c>
      <c r="W1737" t="n">
        <v>0</v>
      </c>
      <c r="X1737" s="48" t="n">
        <v>46186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Kalunguta</t>
        </is>
      </c>
      <c r="D1738" t="inlineStr">
        <is>
          <t>Kalunguta</t>
        </is>
      </c>
      <c r="E1738" t="inlineStr">
        <is>
          <t>CD610701</t>
        </is>
      </c>
      <c r="F1738" t="inlineStr">
        <is>
          <t>pcode</t>
        </is>
      </c>
      <c r="G1738" s="48" t="n">
        <v>46188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1</v>
      </c>
      <c r="W1738" t="n">
        <v>0</v>
      </c>
      <c r="X1738" s="48" t="n">
        <v>46187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Kalunguta</t>
        </is>
      </c>
      <c r="D1739" t="inlineStr">
        <is>
          <t>Kalunguta</t>
        </is>
      </c>
      <c r="E1739" t="inlineStr">
        <is>
          <t>CD610701</t>
        </is>
      </c>
      <c r="F1739" t="inlineStr">
        <is>
          <t>pcode</t>
        </is>
      </c>
      <c r="G1739" s="48" t="n">
        <v>46190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</v>
      </c>
      <c r="W1739" t="n">
        <v>0</v>
      </c>
      <c r="X1739" s="48" t="n">
        <v>46188</v>
      </c>
      <c r="Y1739" t="n">
        <v>2</v>
      </c>
      <c r="Z1739" t="inlineStr">
        <is>
          <t>Reporting Gap (&gt;1 Day)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Kalunguta</t>
        </is>
      </c>
      <c r="D1740" t="inlineStr">
        <is>
          <t>Kalunguta</t>
        </is>
      </c>
      <c r="E1740" t="inlineStr">
        <is>
          <t>CD610701</t>
        </is>
      </c>
      <c r="F1740" t="inlineStr">
        <is>
          <t>pcode</t>
        </is>
      </c>
      <c r="G1740" s="48" t="n">
        <v>46191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</v>
      </c>
      <c r="W1740" t="n">
        <v>0</v>
      </c>
      <c r="X1740" s="48" t="n">
        <v>46190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Kalunguta</t>
        </is>
      </c>
      <c r="D1741" t="inlineStr">
        <is>
          <t>Kalunguta</t>
        </is>
      </c>
      <c r="E1741" t="inlineStr">
        <is>
          <t>CD610701</t>
        </is>
      </c>
      <c r="F1741" t="inlineStr">
        <is>
          <t>pcode</t>
        </is>
      </c>
      <c r="G1741" s="48" t="n">
        <v>46192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</v>
      </c>
      <c r="W1741" t="n">
        <v>0</v>
      </c>
      <c r="X1741" s="48" t="n">
        <v>46191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Kalunguta</t>
        </is>
      </c>
      <c r="D1742" t="inlineStr">
        <is>
          <t>Kalunguta</t>
        </is>
      </c>
      <c r="E1742" t="inlineStr">
        <is>
          <t>CD610701</t>
        </is>
      </c>
      <c r="F1742" t="inlineStr">
        <is>
          <t>pcode</t>
        </is>
      </c>
      <c r="G1742" s="48" t="n">
        <v>46193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</v>
      </c>
      <c r="W1742" t="n">
        <v>0</v>
      </c>
      <c r="X1742" s="48" t="n">
        <v>46192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Kalunguta</t>
        </is>
      </c>
      <c r="D1743" t="inlineStr">
        <is>
          <t>Kalunguta</t>
        </is>
      </c>
      <c r="E1743" t="inlineStr">
        <is>
          <t>CD610701</t>
        </is>
      </c>
      <c r="F1743" t="inlineStr">
        <is>
          <t>pcode</t>
        </is>
      </c>
      <c r="G1743" s="48" t="n">
        <v>46194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</v>
      </c>
      <c r="W1743" t="n">
        <v>0</v>
      </c>
      <c r="X1743" s="48" t="n">
        <v>46193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Kalunguta</t>
        </is>
      </c>
      <c r="D1744" t="inlineStr">
        <is>
          <t>Kalunguta</t>
        </is>
      </c>
      <c r="E1744" t="inlineStr">
        <is>
          <t>CD610701</t>
        </is>
      </c>
      <c r="F1744" t="inlineStr">
        <is>
          <t>pcode</t>
        </is>
      </c>
      <c r="G1744" s="48" t="n">
        <v>46195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</v>
      </c>
      <c r="W1744" t="n">
        <v>0</v>
      </c>
      <c r="X1744" s="48" t="n">
        <v>46194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Kalunguta</t>
        </is>
      </c>
      <c r="D1745" t="inlineStr">
        <is>
          <t>Kalunguta</t>
        </is>
      </c>
      <c r="E1745" t="inlineStr">
        <is>
          <t>CD610701</t>
        </is>
      </c>
      <c r="F1745" t="inlineStr">
        <is>
          <t>pcode</t>
        </is>
      </c>
      <c r="G1745" s="48" t="n">
        <v>46196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</v>
      </c>
      <c r="W1745" t="n">
        <v>0</v>
      </c>
      <c r="X1745" s="48" t="n">
        <v>46195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Kalunguta</t>
        </is>
      </c>
      <c r="D1746" t="inlineStr">
        <is>
          <t>Kalunguta</t>
        </is>
      </c>
      <c r="E1746" t="inlineStr">
        <is>
          <t>CD610701</t>
        </is>
      </c>
      <c r="F1746" t="inlineStr">
        <is>
          <t>pcode</t>
        </is>
      </c>
      <c r="G1746" s="48" t="n">
        <v>46197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1</v>
      </c>
      <c r="W1746" t="n">
        <v>0</v>
      </c>
      <c r="X1746" s="48" t="n">
        <v>46196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Kalunguta</t>
        </is>
      </c>
      <c r="D1747" t="inlineStr">
        <is>
          <t>Kalunguta</t>
        </is>
      </c>
      <c r="E1747" t="inlineStr">
        <is>
          <t>CD610701</t>
        </is>
      </c>
      <c r="F1747" t="inlineStr">
        <is>
          <t>pcode</t>
        </is>
      </c>
      <c r="G1747" s="48" t="n">
        <v>46198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1</v>
      </c>
      <c r="W1747" t="n">
        <v>0</v>
      </c>
      <c r="X1747" s="48" t="n">
        <v>46197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Kalunguta</t>
        </is>
      </c>
      <c r="D1748" t="inlineStr">
        <is>
          <t>Kalunguta</t>
        </is>
      </c>
      <c r="E1748" t="inlineStr">
        <is>
          <t>CD610701</t>
        </is>
      </c>
      <c r="F1748" t="inlineStr">
        <is>
          <t>pcode</t>
        </is>
      </c>
      <c r="G1748" s="48" t="n">
        <v>46202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1</v>
      </c>
      <c r="W1748" t="n">
        <v>0</v>
      </c>
      <c r="X1748" s="48" t="n">
        <v>46198</v>
      </c>
      <c r="Y1748" t="n">
        <v>4</v>
      </c>
      <c r="Z1748" t="inlineStr">
        <is>
          <t>Reporting Gap (&gt;1 Day)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Kalunguta</t>
        </is>
      </c>
      <c r="D1749" t="inlineStr">
        <is>
          <t>Kalunguta</t>
        </is>
      </c>
      <c r="E1749" t="inlineStr">
        <is>
          <t>CD610701</t>
        </is>
      </c>
      <c r="F1749" t="inlineStr">
        <is>
          <t>pcode</t>
        </is>
      </c>
      <c r="G1749" s="48" t="n">
        <v>46203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1</v>
      </c>
      <c r="W1749" t="n">
        <v>0</v>
      </c>
      <c r="X1749" s="48" t="n">
        <v>46202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Kalunguta</t>
        </is>
      </c>
      <c r="D1750" t="inlineStr">
        <is>
          <t>Kalunguta</t>
        </is>
      </c>
      <c r="E1750" t="inlineStr">
        <is>
          <t>CD610701</t>
        </is>
      </c>
      <c r="F1750" t="inlineStr">
        <is>
          <t>pcode</t>
        </is>
      </c>
      <c r="G1750" s="48" t="n">
        <v>46204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1</v>
      </c>
      <c r="W1750" t="n">
        <v>0</v>
      </c>
      <c r="X1750" s="48" t="n">
        <v>46203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Kalunguta</t>
        </is>
      </c>
      <c r="D1751" t="inlineStr">
        <is>
          <t>Kalunguta</t>
        </is>
      </c>
      <c r="E1751" t="inlineStr">
        <is>
          <t>CD610701</t>
        </is>
      </c>
      <c r="F1751" t="inlineStr">
        <is>
          <t>pcode</t>
        </is>
      </c>
      <c r="G1751" s="48" t="n">
        <v>46205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1</v>
      </c>
      <c r="W1751" t="n">
        <v>0</v>
      </c>
      <c r="X1751" s="48" t="n">
        <v>46204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Kalunguta</t>
        </is>
      </c>
      <c r="D1752" t="inlineStr">
        <is>
          <t>Kalunguta</t>
        </is>
      </c>
      <c r="E1752" t="inlineStr">
        <is>
          <t>CD610701</t>
        </is>
      </c>
      <c r="F1752" t="inlineStr">
        <is>
          <t>pcode</t>
        </is>
      </c>
      <c r="G1752" s="48" t="n">
        <v>46206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1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1</v>
      </c>
      <c r="W1752" t="n">
        <v>0</v>
      </c>
      <c r="X1752" s="48" t="n">
        <v>46205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Kalunguta</t>
        </is>
      </c>
      <c r="D1753" t="inlineStr">
        <is>
          <t>Kalunguta</t>
        </is>
      </c>
      <c r="E1753" t="inlineStr">
        <is>
          <t>CD610701</t>
        </is>
      </c>
      <c r="F1753" t="inlineStr">
        <is>
          <t>pcode</t>
        </is>
      </c>
      <c r="G1753" s="48" t="n">
        <v>46207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1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1</v>
      </c>
      <c r="W1753" t="n">
        <v>0</v>
      </c>
      <c r="X1753" s="48" t="n">
        <v>46206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Kalunguta</t>
        </is>
      </c>
      <c r="D1754" t="inlineStr">
        <is>
          <t>Kalunguta</t>
        </is>
      </c>
      <c r="E1754" t="inlineStr">
        <is>
          <t>CD610701</t>
        </is>
      </c>
      <c r="F1754" t="inlineStr">
        <is>
          <t>pcode</t>
        </is>
      </c>
      <c r="G1754" s="48" t="n">
        <v>46208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1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1</v>
      </c>
      <c r="W1754" t="n">
        <v>0</v>
      </c>
      <c r="X1754" s="48" t="n">
        <v>46207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Kalunguta</t>
        </is>
      </c>
      <c r="D1755" t="inlineStr">
        <is>
          <t>Kalunguta</t>
        </is>
      </c>
      <c r="E1755" t="inlineStr">
        <is>
          <t>CD610701</t>
        </is>
      </c>
      <c r="F1755" t="inlineStr">
        <is>
          <t>pcode</t>
        </is>
      </c>
      <c r="G1755" s="48" t="n">
        <v>46209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1</v>
      </c>
      <c r="W1755" t="n">
        <v>0</v>
      </c>
      <c r="X1755" s="48" t="n">
        <v>46208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Kalunguta</t>
        </is>
      </c>
      <c r="D1756" t="inlineStr">
        <is>
          <t>Kalunguta</t>
        </is>
      </c>
      <c r="E1756" t="inlineStr">
        <is>
          <t>CD610701</t>
        </is>
      </c>
      <c r="F1756" t="inlineStr">
        <is>
          <t>pcode</t>
        </is>
      </c>
      <c r="G1756" s="48" t="n">
        <v>46210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1</v>
      </c>
      <c r="W1756" t="n">
        <v>0</v>
      </c>
      <c r="X1756" s="48" t="n">
        <v>46209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Kalunguta</t>
        </is>
      </c>
      <c r="D1757" t="inlineStr">
        <is>
          <t>Kalunguta</t>
        </is>
      </c>
      <c r="E1757" t="inlineStr">
        <is>
          <t>CD610701</t>
        </is>
      </c>
      <c r="F1757" t="inlineStr">
        <is>
          <t>pcode</t>
        </is>
      </c>
      <c r="G1757" s="48" t="n">
        <v>46211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1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1</v>
      </c>
      <c r="W1757" t="n">
        <v>0</v>
      </c>
      <c r="X1757" s="48" t="n">
        <v>46210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Kalunguta</t>
        </is>
      </c>
      <c r="D1758" t="inlineStr">
        <is>
          <t>Kalunguta</t>
        </is>
      </c>
      <c r="E1758" t="inlineStr">
        <is>
          <t>CD610701</t>
        </is>
      </c>
      <c r="F1758" t="inlineStr">
        <is>
          <t>pcode</t>
        </is>
      </c>
      <c r="G1758" s="48" t="n">
        <v>46212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1</v>
      </c>
      <c r="W1758" t="n">
        <v>0</v>
      </c>
      <c r="X1758" s="48" t="n">
        <v>46211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Kalunguta</t>
        </is>
      </c>
      <c r="D1759" t="inlineStr">
        <is>
          <t>Kalunguta</t>
        </is>
      </c>
      <c r="E1759" t="inlineStr">
        <is>
          <t>CD610701</t>
        </is>
      </c>
      <c r="F1759" t="inlineStr">
        <is>
          <t>pcode</t>
        </is>
      </c>
      <c r="G1759" s="48" t="n">
        <v>46213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1</v>
      </c>
      <c r="W1759" t="n">
        <v>0</v>
      </c>
      <c r="X1759" s="48" t="n">
        <v>46212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Kalunguta</t>
        </is>
      </c>
      <c r="D1760" t="inlineStr">
        <is>
          <t>Kalunguta</t>
        </is>
      </c>
      <c r="E1760" t="inlineStr">
        <is>
          <t>CD610701</t>
        </is>
      </c>
      <c r="F1760" t="inlineStr">
        <is>
          <t>pcode</t>
        </is>
      </c>
      <c r="G1760" s="48" t="n">
        <v>46214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1</v>
      </c>
      <c r="W1760" t="n">
        <v>0</v>
      </c>
      <c r="X1760" s="48" t="n">
        <v>46213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Kalunguta</t>
        </is>
      </c>
      <c r="D1761" t="inlineStr">
        <is>
          <t>Kalunguta</t>
        </is>
      </c>
      <c r="E1761" t="inlineStr">
        <is>
          <t>CD610701</t>
        </is>
      </c>
      <c r="F1761" t="inlineStr">
        <is>
          <t>pcode</t>
        </is>
      </c>
      <c r="G1761" s="48" t="n">
        <v>46216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1</v>
      </c>
      <c r="W1761" t="n">
        <v>0</v>
      </c>
      <c r="X1761" s="48" t="n">
        <v>46214</v>
      </c>
      <c r="Y1761" t="n">
        <v>2</v>
      </c>
      <c r="Z1761" t="inlineStr">
        <is>
          <t>Reporting Gap (&gt;1 Day)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Kalunguta</t>
        </is>
      </c>
      <c r="D1762" t="inlineStr">
        <is>
          <t>Kalunguta</t>
        </is>
      </c>
      <c r="E1762" t="inlineStr">
        <is>
          <t>CD610701</t>
        </is>
      </c>
      <c r="F1762" t="inlineStr">
        <is>
          <t>pcode</t>
        </is>
      </c>
      <c r="G1762" s="48" t="n">
        <v>46218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1</v>
      </c>
      <c r="W1762" t="n">
        <v>0</v>
      </c>
      <c r="X1762" s="48" t="n">
        <v>46216</v>
      </c>
      <c r="Y1762" t="n">
        <v>2</v>
      </c>
      <c r="Z1762" t="inlineStr">
        <is>
          <t>Reporting Gap (&gt;1 Day)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Kalunguta</t>
        </is>
      </c>
      <c r="D1763" t="inlineStr">
        <is>
          <t>Kalunguta</t>
        </is>
      </c>
      <c r="E1763" t="inlineStr">
        <is>
          <t>CD610701</t>
        </is>
      </c>
      <c r="F1763" t="inlineStr">
        <is>
          <t>pcode</t>
        </is>
      </c>
      <c r="G1763" s="48" t="n">
        <v>46220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1</v>
      </c>
      <c r="W1763" t="n">
        <v>0</v>
      </c>
      <c r="X1763" s="48" t="n">
        <v>46218</v>
      </c>
      <c r="Y1763" t="n">
        <v>2</v>
      </c>
      <c r="Z1763" t="inlineStr">
        <is>
          <t>Reporting Gap (&gt;1 Day)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Kalunguta</t>
        </is>
      </c>
      <c r="D1764" t="inlineStr">
        <is>
          <t>Kalunguta</t>
        </is>
      </c>
      <c r="E1764" t="inlineStr">
        <is>
          <t>CD610701</t>
        </is>
      </c>
      <c r="F1764" t="inlineStr">
        <is>
          <t>pcode</t>
        </is>
      </c>
      <c r="G1764" s="48" t="n">
        <v>46221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1</v>
      </c>
      <c r="W1764" t="n">
        <v>0</v>
      </c>
      <c r="X1764" s="48" t="n">
        <v>46220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Kalunguta</t>
        </is>
      </c>
      <c r="D1765" t="inlineStr">
        <is>
          <t>Kalunguta</t>
        </is>
      </c>
      <c r="E1765" t="inlineStr">
        <is>
          <t>CD610701</t>
        </is>
      </c>
      <c r="F1765" t="inlineStr">
        <is>
          <t>pcode</t>
        </is>
      </c>
      <c r="G1765" s="48" t="n">
        <v>46222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1</v>
      </c>
      <c r="W1765" t="n">
        <v>0</v>
      </c>
      <c r="X1765" s="48" t="n">
        <v>46221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Kalunguta</t>
        </is>
      </c>
      <c r="D1766" t="inlineStr">
        <is>
          <t>Kalunguta</t>
        </is>
      </c>
      <c r="E1766" t="inlineStr">
        <is>
          <t>CD610701</t>
        </is>
      </c>
      <c r="F1766" t="inlineStr">
        <is>
          <t>pcode</t>
        </is>
      </c>
      <c r="G1766" s="48" t="n">
        <v>46223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1</v>
      </c>
      <c r="W1766" t="n">
        <v>0</v>
      </c>
      <c r="X1766" s="48" t="n">
        <v>46222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Kalunguta</t>
        </is>
      </c>
      <c r="D1767" t="inlineStr">
        <is>
          <t>Kalunguta</t>
        </is>
      </c>
      <c r="E1767" t="inlineStr">
        <is>
          <t>CD610701</t>
        </is>
      </c>
      <c r="F1767" t="inlineStr">
        <is>
          <t>pcode</t>
        </is>
      </c>
      <c r="G1767" s="48" t="n">
        <v>46225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3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1</v>
      </c>
      <c r="W1767" t="n">
        <v>2</v>
      </c>
      <c r="X1767" s="48" t="n">
        <v>46223</v>
      </c>
      <c r="Y1767" t="n">
        <v>2</v>
      </c>
      <c r="Z1767" t="inlineStr">
        <is>
          <t>Reporting Gap (&gt;1 Day)</t>
        </is>
      </c>
      <c r="AA1767" t="n">
        <v>0.2857142857142857</v>
      </c>
    </row>
    <row r="1768">
      <c r="A1768" t="inlineStr">
        <is>
          <t>COD</t>
        </is>
      </c>
      <c r="B1768" t="n">
        <v>3</v>
      </c>
      <c r="C1768" t="inlineStr">
        <is>
          <t>Kalunguta</t>
        </is>
      </c>
      <c r="D1768" t="inlineStr">
        <is>
          <t>Kalunguta</t>
        </is>
      </c>
      <c r="E1768" t="inlineStr">
        <is>
          <t>CD610701</t>
        </is>
      </c>
      <c r="F1768" t="inlineStr">
        <is>
          <t>pcode</t>
        </is>
      </c>
      <c r="G1768" s="48" t="n">
        <v>46226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3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3</v>
      </c>
      <c r="W1768" t="n">
        <v>0</v>
      </c>
      <c r="X1768" s="48" t="n">
        <v>46225</v>
      </c>
      <c r="Y1768" t="n">
        <v>1</v>
      </c>
      <c r="Z1768" t="inlineStr">
        <is>
          <t>Normal</t>
        </is>
      </c>
      <c r="AA1768" t="n">
        <v>0.2857142857142857</v>
      </c>
    </row>
    <row r="1769">
      <c r="A1769" t="inlineStr">
        <is>
          <t>COD</t>
        </is>
      </c>
      <c r="B1769" t="n">
        <v>3</v>
      </c>
      <c r="C1769" t="inlineStr">
        <is>
          <t>Kalunguta</t>
        </is>
      </c>
      <c r="D1769" t="inlineStr">
        <is>
          <t>Kalunguta</t>
        </is>
      </c>
      <c r="E1769" t="inlineStr">
        <is>
          <t>CD610701</t>
        </is>
      </c>
      <c r="F1769" t="inlineStr">
        <is>
          <t>pcode</t>
        </is>
      </c>
      <c r="G1769" s="48" t="n">
        <v>46228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3</v>
      </c>
      <c r="W1769" t="n">
        <v>0</v>
      </c>
      <c r="X1769" s="48" t="n">
        <v>46226</v>
      </c>
      <c r="Y1769" t="n">
        <v>2</v>
      </c>
      <c r="Z1769" t="inlineStr">
        <is>
          <t>Reporting Gap (&gt;1 Day)</t>
        </is>
      </c>
      <c r="AA1769" t="n">
        <v>0.2857142857142857</v>
      </c>
    </row>
    <row r="1770">
      <c r="A1770" t="inlineStr">
        <is>
          <t>COD</t>
        </is>
      </c>
      <c r="B1770" t="n">
        <v>3</v>
      </c>
      <c r="C1770" t="inlineStr">
        <is>
          <t>Kalunguta</t>
        </is>
      </c>
      <c r="D1770" t="inlineStr">
        <is>
          <t>Kalunguta</t>
        </is>
      </c>
      <c r="E1770" t="inlineStr">
        <is>
          <t>CD610701</t>
        </is>
      </c>
      <c r="F1770" t="inlineStr">
        <is>
          <t>pcode</t>
        </is>
      </c>
      <c r="G1770" s="48" t="n">
        <v>46229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3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3</v>
      </c>
      <c r="W1770" t="n">
        <v>0</v>
      </c>
      <c r="X1770" s="48" t="n">
        <v>46228</v>
      </c>
      <c r="Y1770" t="n">
        <v>1</v>
      </c>
      <c r="Z1770" t="inlineStr">
        <is>
          <t>Normal</t>
        </is>
      </c>
      <c r="AA1770" t="n">
        <v>0.2857142857142857</v>
      </c>
    </row>
    <row r="1771">
      <c r="A1771" t="inlineStr">
        <is>
          <t>COD</t>
        </is>
      </c>
      <c r="B1771" t="n">
        <v>3</v>
      </c>
      <c r="C1771" t="inlineStr">
        <is>
          <t>Kalunguta</t>
        </is>
      </c>
      <c r="D1771" t="inlineStr">
        <is>
          <t>Kalunguta</t>
        </is>
      </c>
      <c r="E1771" t="inlineStr">
        <is>
          <t>CD610701</t>
        </is>
      </c>
      <c r="F1771" t="inlineStr">
        <is>
          <t>pcode</t>
        </is>
      </c>
      <c r="G1771" s="48" t="n">
        <v>46230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3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3</v>
      </c>
      <c r="W1771" t="n">
        <v>0</v>
      </c>
      <c r="X1771" s="48" t="n">
        <v>46229</v>
      </c>
      <c r="Y1771" t="n">
        <v>1</v>
      </c>
      <c r="Z1771" t="inlineStr">
        <is>
          <t>Normal</t>
        </is>
      </c>
      <c r="AA1771" t="n">
        <v>0.2857142857142857</v>
      </c>
    </row>
    <row r="1772">
      <c r="A1772" t="inlineStr">
        <is>
          <t>COD</t>
        </is>
      </c>
      <c r="B1772" t="n">
        <v>3</v>
      </c>
      <c r="C1772" t="inlineStr">
        <is>
          <t>Kalunguta</t>
        </is>
      </c>
      <c r="D1772" t="inlineStr">
        <is>
          <t>Kalunguta</t>
        </is>
      </c>
      <c r="E1772" t="inlineStr">
        <is>
          <t>CD610701</t>
        </is>
      </c>
      <c r="F1772" t="inlineStr">
        <is>
          <t>pcode</t>
        </is>
      </c>
      <c r="G1772" s="48" t="n">
        <v>46233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3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3</v>
      </c>
      <c r="W1772" t="n">
        <v>0</v>
      </c>
      <c r="X1772" s="48" t="n">
        <v>46230</v>
      </c>
      <c r="Y1772" t="n">
        <v>3</v>
      </c>
      <c r="Z1772" t="inlineStr">
        <is>
          <t>Reporting Gap (&gt;1 Day)</t>
        </is>
      </c>
      <c r="AA1772" t="n">
        <v>0.2857142857142857</v>
      </c>
    </row>
    <row r="1773">
      <c r="A1773" t="inlineStr">
        <is>
          <t>COD</t>
        </is>
      </c>
      <c r="B1773" t="n">
        <v>3</v>
      </c>
      <c r="C1773" t="inlineStr">
        <is>
          <t>Kalunguta</t>
        </is>
      </c>
      <c r="D1773" t="inlineStr">
        <is>
          <t>Kalunguta</t>
        </is>
      </c>
      <c r="E1773" t="inlineStr">
        <is>
          <t>CD610701</t>
        </is>
      </c>
      <c r="F1773" t="inlineStr">
        <is>
          <t>pcode</t>
        </is>
      </c>
      <c r="G1773" s="48" t="n">
        <v>46234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3</v>
      </c>
      <c r="W1773" t="n">
        <v>0</v>
      </c>
      <c r="X1773" s="48" t="n">
        <v>46233</v>
      </c>
      <c r="Y1773" t="n">
        <v>1</v>
      </c>
      <c r="Z1773" t="inlineStr">
        <is>
          <t>Normal</t>
        </is>
      </c>
      <c r="AA1773" t="n">
        <v>0.2857142857142857</v>
      </c>
    </row>
    <row r="1774">
      <c r="A1774" t="inlineStr">
        <is>
          <t>COD</t>
        </is>
      </c>
      <c r="B1774" t="n">
        <v>3</v>
      </c>
      <c r="C1774" t="inlineStr">
        <is>
          <t>Kalunguta</t>
        </is>
      </c>
      <c r="D1774" t="inlineStr">
        <is>
          <t>Kalunguta</t>
        </is>
      </c>
      <c r="E1774" t="inlineStr">
        <is>
          <t>CD610701</t>
        </is>
      </c>
      <c r="F1774" t="inlineStr">
        <is>
          <t>pcode</t>
        </is>
      </c>
      <c r="G1774" s="48" t="n">
        <v>46235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3</v>
      </c>
      <c r="W1774" t="n">
        <v>0</v>
      </c>
      <c r="X1774" s="48" t="n">
        <v>46234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Kalunguta</t>
        </is>
      </c>
      <c r="D1775" t="inlineStr">
        <is>
          <t>Kalunguta</t>
        </is>
      </c>
      <c r="E1775" t="inlineStr">
        <is>
          <t>CD610701</t>
        </is>
      </c>
      <c r="F1775" t="inlineStr">
        <is>
          <t>pcode</t>
        </is>
      </c>
      <c r="G1775" s="48" t="n">
        <v>46236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4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3</v>
      </c>
      <c r="W1775" t="n">
        <v>1</v>
      </c>
      <c r="X1775" s="48" t="n">
        <v>46235</v>
      </c>
      <c r="Y1775" t="n">
        <v>1</v>
      </c>
      <c r="Z1775" t="inlineStr">
        <is>
          <t>Normal</t>
        </is>
      </c>
      <c r="AA1775" t="n">
        <v>0.1428571428571428</v>
      </c>
    </row>
    <row r="1776">
      <c r="A1776" t="inlineStr">
        <is>
          <t>COD</t>
        </is>
      </c>
      <c r="B1776" t="n">
        <v>3</v>
      </c>
      <c r="C1776" t="inlineStr">
        <is>
          <t>Kalunguta</t>
        </is>
      </c>
      <c r="D1776" t="inlineStr">
        <is>
          <t>Kalunguta</t>
        </is>
      </c>
      <c r="E1776" t="inlineStr">
        <is>
          <t>CD610701</t>
        </is>
      </c>
      <c r="F1776" t="inlineStr">
        <is>
          <t>pcode</t>
        </is>
      </c>
      <c r="G1776" s="48" t="n">
        <v>46237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4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4</v>
      </c>
      <c r="W1776" t="n">
        <v>0</v>
      </c>
      <c r="X1776" s="48" t="n">
        <v>46236</v>
      </c>
      <c r="Y1776" t="n">
        <v>1</v>
      </c>
      <c r="Z1776" t="inlineStr">
        <is>
          <t>Normal</t>
        </is>
      </c>
      <c r="AA1776" t="n">
        <v>0.1428571428571428</v>
      </c>
    </row>
    <row r="1777">
      <c r="A1777" t="inlineStr">
        <is>
          <t>COD</t>
        </is>
      </c>
      <c r="B1777" t="n">
        <v>3</v>
      </c>
      <c r="C1777" t="inlineStr">
        <is>
          <t>Kalunguta</t>
        </is>
      </c>
      <c r="D1777" t="inlineStr">
        <is>
          <t>Kalunguta</t>
        </is>
      </c>
      <c r="E1777" t="inlineStr">
        <is>
          <t>CD610701</t>
        </is>
      </c>
      <c r="F1777" t="inlineStr">
        <is>
          <t>pcode</t>
        </is>
      </c>
      <c r="G1777" s="48" t="n">
        <v>46238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4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4</v>
      </c>
      <c r="W1777" t="n">
        <v>0</v>
      </c>
      <c r="X1777" s="48" t="n">
        <v>46237</v>
      </c>
      <c r="Y1777" t="n">
        <v>1</v>
      </c>
      <c r="Z1777" t="inlineStr">
        <is>
          <t>Normal</t>
        </is>
      </c>
      <c r="AA1777" t="n">
        <v>0.1428571428571428</v>
      </c>
    </row>
    <row r="1778">
      <c r="A1778" t="inlineStr">
        <is>
          <t>COD</t>
        </is>
      </c>
      <c r="B1778" t="n">
        <v>3</v>
      </c>
      <c r="C1778" t="inlineStr">
        <is>
          <t>Kalunguta</t>
        </is>
      </c>
      <c r="D1778" t="inlineStr">
        <is>
          <t>Kalunguta</t>
        </is>
      </c>
      <c r="E1778" t="inlineStr">
        <is>
          <t>CD610701</t>
        </is>
      </c>
      <c r="F1778" t="inlineStr">
        <is>
          <t>pcode</t>
        </is>
      </c>
      <c r="G1778" s="48" t="n">
        <v>46245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4</v>
      </c>
      <c r="W1778" t="n">
        <v>0</v>
      </c>
      <c r="X1778" s="48" t="n">
        <v>46238</v>
      </c>
      <c r="Y1778" t="n">
        <v>7</v>
      </c>
      <c r="Z1778" t="inlineStr">
        <is>
          <t>Reporting Gap (&gt;1 Day)</t>
        </is>
      </c>
      <c r="AA1778" t="n">
        <v>0.1428571428571428</v>
      </c>
    </row>
    <row r="1779">
      <c r="A1779" t="inlineStr">
        <is>
          <t>COD</t>
        </is>
      </c>
      <c r="B1779" t="n">
        <v>3</v>
      </c>
      <c r="C1779" t="inlineStr">
        <is>
          <t>Kalunguta</t>
        </is>
      </c>
      <c r="D1779" t="inlineStr">
        <is>
          <t>Kalunguta</t>
        </is>
      </c>
      <c r="E1779" t="inlineStr">
        <is>
          <t>CD610701</t>
        </is>
      </c>
      <c r="F1779" t="inlineStr">
        <is>
          <t>pcode</t>
        </is>
      </c>
      <c r="G1779" s="48" t="n">
        <v>46167</v>
      </c>
      <c r="H1779" t="inlineStr">
        <is>
          <t>deaths</t>
        </is>
      </c>
      <c r="I1779" t="inlineStr">
        <is>
          <t>suspected</t>
        </is>
      </c>
      <c r="J1779" t="inlineStr">
        <is>
          <t>cumulative</t>
        </is>
      </c>
      <c r="K1779" t="n">
        <v>0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https://raw.githubusercontent.com/INRB-UMIE/BDBV2026-Data/main/data/insp_sitrep/processed/insp_sitrep__cumulative_suspected_deaths__daily.csv</t>
        </is>
      </c>
      <c r="Z1779" t="inlineStr">
        <is>
          <t>Normal</t>
        </is>
      </c>
    </row>
    <row r="1780">
      <c r="A1780" t="inlineStr">
        <is>
          <t>COD</t>
        </is>
      </c>
      <c r="B1780" t="n">
        <v>3</v>
      </c>
      <c r="C1780" t="inlineStr">
        <is>
          <t>Kalunguta</t>
        </is>
      </c>
      <c r="D1780" t="inlineStr">
        <is>
          <t>Kalunguta</t>
        </is>
      </c>
      <c r="E1780" t="inlineStr">
        <is>
          <t>CD610701</t>
        </is>
      </c>
      <c r="F1780" t="inlineStr">
        <is>
          <t>pcode</t>
        </is>
      </c>
      <c r="G1780" s="48" t="n">
        <v>46168</v>
      </c>
      <c r="H1780" t="inlineStr">
        <is>
          <t>deaths</t>
        </is>
      </c>
      <c r="I1780" t="inlineStr">
        <is>
          <t>suspected</t>
        </is>
      </c>
      <c r="J1780" t="inlineStr">
        <is>
          <t>cumulative</t>
        </is>
      </c>
      <c r="K1780" t="n">
        <v>0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https://raw.githubusercontent.com/INRB-UMIE/BDBV2026-Data/main/data/insp_sitrep/processed/insp_sitrep__cumulative_suspected_deaths__daily.csv</t>
        </is>
      </c>
      <c r="V1780" t="n">
        <v>0</v>
      </c>
      <c r="W1780" t="n">
        <v>0</v>
      </c>
      <c r="X1780" s="48" t="n">
        <v>46167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Kalunguta</t>
        </is>
      </c>
      <c r="D1781" t="inlineStr">
        <is>
          <t>Kalunguta</t>
        </is>
      </c>
      <c r="E1781" t="inlineStr">
        <is>
          <t>CD610701</t>
        </is>
      </c>
      <c r="F1781" t="inlineStr">
        <is>
          <t>pcode</t>
        </is>
      </c>
      <c r="G1781" s="48" t="n">
        <v>46169</v>
      </c>
      <c r="H1781" t="inlineStr">
        <is>
          <t>deaths</t>
        </is>
      </c>
      <c r="I1781" t="inlineStr">
        <is>
          <t>suspected</t>
        </is>
      </c>
      <c r="J1781" t="inlineStr">
        <is>
          <t>cumulative</t>
        </is>
      </c>
      <c r="K1781" t="n">
        <v>0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https://raw.githubusercontent.com/INRB-UMIE/BDBV2026-Data/main/data/insp_sitrep/processed/insp_sitrep__cumulative_suspected_deaths__daily.csv</t>
        </is>
      </c>
      <c r="V1781" t="n">
        <v>0</v>
      </c>
      <c r="W1781" t="n">
        <v>0</v>
      </c>
      <c r="X1781" s="48" t="n">
        <v>46168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Kalunguta</t>
        </is>
      </c>
      <c r="D1782" t="inlineStr">
        <is>
          <t>Kalunguta</t>
        </is>
      </c>
      <c r="E1782" t="inlineStr">
        <is>
          <t>CD610701</t>
        </is>
      </c>
      <c r="F1782" t="inlineStr">
        <is>
          <t>pcode</t>
        </is>
      </c>
      <c r="G1782" s="48" t="n">
        <v>46170</v>
      </c>
      <c r="H1782" t="inlineStr">
        <is>
          <t>deaths</t>
        </is>
      </c>
      <c r="I1782" t="inlineStr">
        <is>
          <t>suspected</t>
        </is>
      </c>
      <c r="J1782" t="inlineStr">
        <is>
          <t>cumulative</t>
        </is>
      </c>
      <c r="K1782" t="n">
        <v>0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https://raw.githubusercontent.com/INRB-UMIE/BDBV2026-Data/main/data/insp_sitrep/processed/insp_sitrep__cumulative_suspected_deaths__daily.csv</t>
        </is>
      </c>
      <c r="V1782" t="n">
        <v>0</v>
      </c>
      <c r="W1782" t="n">
        <v>0</v>
      </c>
      <c r="X1782" s="48" t="n">
        <v>46169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Kalunguta</t>
        </is>
      </c>
      <c r="D1783" t="inlineStr">
        <is>
          <t>Kalunguta</t>
        </is>
      </c>
      <c r="E1783" t="inlineStr">
        <is>
          <t>CD610701</t>
        </is>
      </c>
      <c r="F1783" t="inlineStr">
        <is>
          <t>pcode</t>
        </is>
      </c>
      <c r="G1783" s="48" t="n">
        <v>46171</v>
      </c>
      <c r="H1783" t="inlineStr">
        <is>
          <t>deaths</t>
        </is>
      </c>
      <c r="I1783" t="inlineStr">
        <is>
          <t>suspected</t>
        </is>
      </c>
      <c r="J1783" t="inlineStr">
        <is>
          <t>cumulative</t>
        </is>
      </c>
      <c r="K1783" t="n">
        <v>0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https://raw.githubusercontent.com/INRB-UMIE/BDBV2026-Data/main/data/insp_sitrep/processed/insp_sitrep__cumulative_suspected_deaths__daily.csv</t>
        </is>
      </c>
      <c r="V1783" t="n">
        <v>0</v>
      </c>
      <c r="W1783" t="n">
        <v>0</v>
      </c>
      <c r="X1783" s="48" t="n">
        <v>46170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Kalunguta</t>
        </is>
      </c>
      <c r="D1784" t="inlineStr">
        <is>
          <t>Kalunguta</t>
        </is>
      </c>
      <c r="E1784" t="inlineStr">
        <is>
          <t>CD610701</t>
        </is>
      </c>
      <c r="F1784" t="inlineStr">
        <is>
          <t>pcode</t>
        </is>
      </c>
      <c r="G1784" s="48" t="n">
        <v>46172</v>
      </c>
      <c r="H1784" t="inlineStr">
        <is>
          <t>deaths</t>
        </is>
      </c>
      <c r="I1784" t="inlineStr">
        <is>
          <t>suspected</t>
        </is>
      </c>
      <c r="J1784" t="inlineStr">
        <is>
          <t>cumulative</t>
        </is>
      </c>
      <c r="K1784" t="n">
        <v>0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https://raw.githubusercontent.com/INRB-UMIE/BDBV2026-Data/main/data/insp_sitrep/processed/insp_sitrep__cumulative_suspected_deaths__daily.csv</t>
        </is>
      </c>
      <c r="V1784" t="n">
        <v>0</v>
      </c>
      <c r="W1784" t="n">
        <v>0</v>
      </c>
      <c r="X1784" s="48" t="n">
        <v>46171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Kambala</t>
        </is>
      </c>
      <c r="D1785" t="inlineStr">
        <is>
          <t>Kambala</t>
        </is>
      </c>
      <c r="E1785" t="inlineStr">
        <is>
          <t>CD540703</t>
        </is>
      </c>
      <c r="F1785" t="inlineStr">
        <is>
          <t>pcode</t>
        </is>
      </c>
      <c r="G1785" s="48" t="n">
        <v>46183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1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Z1785" t="inlineStr">
        <is>
          <t>Normal</t>
        </is>
      </c>
    </row>
    <row r="1786">
      <c r="A1786" t="inlineStr">
        <is>
          <t>COD</t>
        </is>
      </c>
      <c r="B1786" t="n">
        <v>3</v>
      </c>
      <c r="C1786" t="inlineStr">
        <is>
          <t>Kambala</t>
        </is>
      </c>
      <c r="D1786" t="inlineStr">
        <is>
          <t>Kambala</t>
        </is>
      </c>
      <c r="E1786" t="inlineStr">
        <is>
          <t>CD540703</t>
        </is>
      </c>
      <c r="F1786" t="inlineStr">
        <is>
          <t>pcode</t>
        </is>
      </c>
      <c r="G1786" s="48" t="n">
        <v>46184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1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1</v>
      </c>
      <c r="W1786" t="n">
        <v>0</v>
      </c>
      <c r="X1786" s="48" t="n">
        <v>46183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Kambala</t>
        </is>
      </c>
      <c r="D1787" t="inlineStr">
        <is>
          <t>Kambala</t>
        </is>
      </c>
      <c r="E1787" t="inlineStr">
        <is>
          <t>CD540703</t>
        </is>
      </c>
      <c r="F1787" t="inlineStr">
        <is>
          <t>pcode</t>
        </is>
      </c>
      <c r="G1787" s="48" t="n">
        <v>46186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1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1</v>
      </c>
      <c r="W1787" t="n">
        <v>0</v>
      </c>
      <c r="X1787" s="48" t="n">
        <v>46184</v>
      </c>
      <c r="Y1787" t="n">
        <v>2</v>
      </c>
      <c r="Z1787" t="inlineStr">
        <is>
          <t>Reporting Gap (&gt;1 Day)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Kambala</t>
        </is>
      </c>
      <c r="D1788" t="inlineStr">
        <is>
          <t>Kambala</t>
        </is>
      </c>
      <c r="E1788" t="inlineStr">
        <is>
          <t>CD540703</t>
        </is>
      </c>
      <c r="F1788" t="inlineStr">
        <is>
          <t>pcode</t>
        </is>
      </c>
      <c r="G1788" s="48" t="n">
        <v>46187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1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1</v>
      </c>
      <c r="W1788" t="n">
        <v>0</v>
      </c>
      <c r="X1788" s="48" t="n">
        <v>46186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Kambala</t>
        </is>
      </c>
      <c r="D1789" t="inlineStr">
        <is>
          <t>Kambala</t>
        </is>
      </c>
      <c r="E1789" t="inlineStr">
        <is>
          <t>CD540703</t>
        </is>
      </c>
      <c r="F1789" t="inlineStr">
        <is>
          <t>pcode</t>
        </is>
      </c>
      <c r="G1789" s="48" t="n">
        <v>46188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1</v>
      </c>
      <c r="W1789" t="n">
        <v>0</v>
      </c>
      <c r="X1789" s="48" t="n">
        <v>46187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Kambala</t>
        </is>
      </c>
      <c r="D1790" t="inlineStr">
        <is>
          <t>Kambala</t>
        </is>
      </c>
      <c r="E1790" t="inlineStr">
        <is>
          <t>CD540703</t>
        </is>
      </c>
      <c r="F1790" t="inlineStr">
        <is>
          <t>pcode</t>
        </is>
      </c>
      <c r="G1790" s="48" t="n">
        <v>46189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1</v>
      </c>
      <c r="W1790" t="n">
        <v>0</v>
      </c>
      <c r="X1790" s="48" t="n">
        <v>46188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Kambala</t>
        </is>
      </c>
      <c r="D1791" t="inlineStr">
        <is>
          <t>Kambala</t>
        </is>
      </c>
      <c r="E1791" t="inlineStr">
        <is>
          <t>CD540703</t>
        </is>
      </c>
      <c r="F1791" t="inlineStr">
        <is>
          <t>pcode</t>
        </is>
      </c>
      <c r="G1791" s="48" t="n">
        <v>46190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1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1</v>
      </c>
      <c r="W1791" t="n">
        <v>0</v>
      </c>
      <c r="X1791" s="48" t="n">
        <v>46189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Kambala</t>
        </is>
      </c>
      <c r="D1792" t="inlineStr">
        <is>
          <t>Kambala</t>
        </is>
      </c>
      <c r="E1792" t="inlineStr">
        <is>
          <t>CD540703</t>
        </is>
      </c>
      <c r="F1792" t="inlineStr">
        <is>
          <t>pcode</t>
        </is>
      </c>
      <c r="G1792" s="48" t="n">
        <v>46191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1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1</v>
      </c>
      <c r="W1792" t="n">
        <v>0</v>
      </c>
      <c r="X1792" s="48" t="n">
        <v>46190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Kambala</t>
        </is>
      </c>
      <c r="D1793" t="inlineStr">
        <is>
          <t>Kambala</t>
        </is>
      </c>
      <c r="E1793" t="inlineStr">
        <is>
          <t>CD540703</t>
        </is>
      </c>
      <c r="F1793" t="inlineStr">
        <is>
          <t>pcode</t>
        </is>
      </c>
      <c r="G1793" s="48" t="n">
        <v>46192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1</v>
      </c>
      <c r="W1793" t="n">
        <v>0</v>
      </c>
      <c r="X1793" s="48" t="n">
        <v>46191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Kambala</t>
        </is>
      </c>
      <c r="D1794" t="inlineStr">
        <is>
          <t>Kambala</t>
        </is>
      </c>
      <c r="E1794" t="inlineStr">
        <is>
          <t>CD540703</t>
        </is>
      </c>
      <c r="F1794" t="inlineStr">
        <is>
          <t>pcode</t>
        </is>
      </c>
      <c r="G1794" s="48" t="n">
        <v>46193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1</v>
      </c>
      <c r="W1794" t="n">
        <v>0</v>
      </c>
      <c r="X1794" s="48" t="n">
        <v>46192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Kambala</t>
        </is>
      </c>
      <c r="D1795" t="inlineStr">
        <is>
          <t>Kambala</t>
        </is>
      </c>
      <c r="E1795" t="inlineStr">
        <is>
          <t>CD540703</t>
        </is>
      </c>
      <c r="F1795" t="inlineStr">
        <is>
          <t>pcode</t>
        </is>
      </c>
      <c r="G1795" s="48" t="n">
        <v>46194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1</v>
      </c>
      <c r="W1795" t="n">
        <v>0</v>
      </c>
      <c r="X1795" s="48" t="n">
        <v>46193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Kambala</t>
        </is>
      </c>
      <c r="D1796" t="inlineStr">
        <is>
          <t>Kambala</t>
        </is>
      </c>
      <c r="E1796" t="inlineStr">
        <is>
          <t>CD540703</t>
        </is>
      </c>
      <c r="F1796" t="inlineStr">
        <is>
          <t>pcode</t>
        </is>
      </c>
      <c r="G1796" s="48" t="n">
        <v>46195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1</v>
      </c>
      <c r="W1796" t="n">
        <v>0</v>
      </c>
      <c r="X1796" s="48" t="n">
        <v>46194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Kambala</t>
        </is>
      </c>
      <c r="D1797" t="inlineStr">
        <is>
          <t>Kambala</t>
        </is>
      </c>
      <c r="E1797" t="inlineStr">
        <is>
          <t>CD540703</t>
        </is>
      </c>
      <c r="F1797" t="inlineStr">
        <is>
          <t>pcode</t>
        </is>
      </c>
      <c r="G1797" s="48" t="n">
        <v>46196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1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1</v>
      </c>
      <c r="W1797" t="n">
        <v>0</v>
      </c>
      <c r="X1797" s="48" t="n">
        <v>46195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Kambala</t>
        </is>
      </c>
      <c r="D1798" t="inlineStr">
        <is>
          <t>Kambala</t>
        </is>
      </c>
      <c r="E1798" t="inlineStr">
        <is>
          <t>CD540703</t>
        </is>
      </c>
      <c r="F1798" t="inlineStr">
        <is>
          <t>pcode</t>
        </is>
      </c>
      <c r="G1798" s="48" t="n">
        <v>46197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1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1</v>
      </c>
      <c r="W1798" t="n">
        <v>0</v>
      </c>
      <c r="X1798" s="48" t="n">
        <v>46196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Kambala</t>
        </is>
      </c>
      <c r="D1799" t="inlineStr">
        <is>
          <t>Kambala</t>
        </is>
      </c>
      <c r="E1799" t="inlineStr">
        <is>
          <t>CD540703</t>
        </is>
      </c>
      <c r="F1799" t="inlineStr">
        <is>
          <t>pcode</t>
        </is>
      </c>
      <c r="G1799" s="48" t="n">
        <v>46198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1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1</v>
      </c>
      <c r="W1799" t="n">
        <v>0</v>
      </c>
      <c r="X1799" s="48" t="n">
        <v>46197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Kambala</t>
        </is>
      </c>
      <c r="D1800" t="inlineStr">
        <is>
          <t>Kambala</t>
        </is>
      </c>
      <c r="E1800" t="inlineStr">
        <is>
          <t>CD540703</t>
        </is>
      </c>
      <c r="F1800" t="inlineStr">
        <is>
          <t>pcode</t>
        </is>
      </c>
      <c r="G1800" s="48" t="n">
        <v>46202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1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1</v>
      </c>
      <c r="W1800" t="n">
        <v>0</v>
      </c>
      <c r="X1800" s="48" t="n">
        <v>46198</v>
      </c>
      <c r="Y1800" t="n">
        <v>4</v>
      </c>
      <c r="Z1800" t="inlineStr">
        <is>
          <t>Reporting Gap (&gt;1 Day)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Kambala</t>
        </is>
      </c>
      <c r="D1801" t="inlineStr">
        <is>
          <t>Kambala</t>
        </is>
      </c>
      <c r="E1801" t="inlineStr">
        <is>
          <t>CD540703</t>
        </is>
      </c>
      <c r="F1801" t="inlineStr">
        <is>
          <t>pcode</t>
        </is>
      </c>
      <c r="G1801" s="48" t="n">
        <v>46203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2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1</v>
      </c>
      <c r="W1801" t="n">
        <v>1</v>
      </c>
      <c r="X1801" s="48" t="n">
        <v>46202</v>
      </c>
      <c r="Y1801" t="n">
        <v>1</v>
      </c>
      <c r="Z1801" t="inlineStr">
        <is>
          <t>Normal</t>
        </is>
      </c>
      <c r="AA1801" t="n">
        <v>0.1428571428571428</v>
      </c>
    </row>
    <row r="1802">
      <c r="A1802" t="inlineStr">
        <is>
          <t>COD</t>
        </is>
      </c>
      <c r="B1802" t="n">
        <v>3</v>
      </c>
      <c r="C1802" t="inlineStr">
        <is>
          <t>Kambala</t>
        </is>
      </c>
      <c r="D1802" t="inlineStr">
        <is>
          <t>Kambala</t>
        </is>
      </c>
      <c r="E1802" t="inlineStr">
        <is>
          <t>CD540703</t>
        </is>
      </c>
      <c r="F1802" t="inlineStr">
        <is>
          <t>pcode</t>
        </is>
      </c>
      <c r="G1802" s="48" t="n">
        <v>46204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2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2</v>
      </c>
      <c r="W1802" t="n">
        <v>0</v>
      </c>
      <c r="X1802" s="48" t="n">
        <v>46203</v>
      </c>
      <c r="Y1802" t="n">
        <v>1</v>
      </c>
      <c r="Z1802" t="inlineStr">
        <is>
          <t>Normal</t>
        </is>
      </c>
      <c r="AA1802" t="n">
        <v>0.1428571428571428</v>
      </c>
    </row>
    <row r="1803">
      <c r="A1803" t="inlineStr">
        <is>
          <t>COD</t>
        </is>
      </c>
      <c r="B1803" t="n">
        <v>3</v>
      </c>
      <c r="C1803" t="inlineStr">
        <is>
          <t>Kambala</t>
        </is>
      </c>
      <c r="D1803" t="inlineStr">
        <is>
          <t>Kambala</t>
        </is>
      </c>
      <c r="E1803" t="inlineStr">
        <is>
          <t>CD540703</t>
        </is>
      </c>
      <c r="F1803" t="inlineStr">
        <is>
          <t>pcode</t>
        </is>
      </c>
      <c r="G1803" s="48" t="n">
        <v>46205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2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2</v>
      </c>
      <c r="W1803" t="n">
        <v>0</v>
      </c>
      <c r="X1803" s="48" t="n">
        <v>46204</v>
      </c>
      <c r="Y1803" t="n">
        <v>1</v>
      </c>
      <c r="Z1803" t="inlineStr">
        <is>
          <t>Normal</t>
        </is>
      </c>
      <c r="AA1803" t="n">
        <v>0.1428571428571428</v>
      </c>
    </row>
    <row r="1804">
      <c r="A1804" t="inlineStr">
        <is>
          <t>COD</t>
        </is>
      </c>
      <c r="B1804" t="n">
        <v>3</v>
      </c>
      <c r="C1804" t="inlineStr">
        <is>
          <t>Kambala</t>
        </is>
      </c>
      <c r="D1804" t="inlineStr">
        <is>
          <t>Kambala</t>
        </is>
      </c>
      <c r="E1804" t="inlineStr">
        <is>
          <t>CD540703</t>
        </is>
      </c>
      <c r="F1804" t="inlineStr">
        <is>
          <t>pcode</t>
        </is>
      </c>
      <c r="G1804" s="48" t="n">
        <v>46206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2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2</v>
      </c>
      <c r="W1804" t="n">
        <v>0</v>
      </c>
      <c r="X1804" s="48" t="n">
        <v>46205</v>
      </c>
      <c r="Y1804" t="n">
        <v>1</v>
      </c>
      <c r="Z1804" t="inlineStr">
        <is>
          <t>Normal</t>
        </is>
      </c>
      <c r="AA1804" t="n">
        <v>0.1428571428571428</v>
      </c>
    </row>
    <row r="1805">
      <c r="A1805" t="inlineStr">
        <is>
          <t>COD</t>
        </is>
      </c>
      <c r="B1805" t="n">
        <v>3</v>
      </c>
      <c r="C1805" t="inlineStr">
        <is>
          <t>Kambala</t>
        </is>
      </c>
      <c r="D1805" t="inlineStr">
        <is>
          <t>Kambala</t>
        </is>
      </c>
      <c r="E1805" t="inlineStr">
        <is>
          <t>CD540703</t>
        </is>
      </c>
      <c r="F1805" t="inlineStr">
        <is>
          <t>pcode</t>
        </is>
      </c>
      <c r="G1805" s="48" t="n">
        <v>46207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2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2</v>
      </c>
      <c r="W1805" t="n">
        <v>0</v>
      </c>
      <c r="X1805" s="48" t="n">
        <v>46206</v>
      </c>
      <c r="Y1805" t="n">
        <v>1</v>
      </c>
      <c r="Z1805" t="inlineStr">
        <is>
          <t>Normal</t>
        </is>
      </c>
      <c r="AA1805" t="n">
        <v>0.1428571428571428</v>
      </c>
    </row>
    <row r="1806">
      <c r="A1806" t="inlineStr">
        <is>
          <t>COD</t>
        </is>
      </c>
      <c r="B1806" t="n">
        <v>3</v>
      </c>
      <c r="C1806" t="inlineStr">
        <is>
          <t>Kambala</t>
        </is>
      </c>
      <c r="D1806" t="inlineStr">
        <is>
          <t>Kambala</t>
        </is>
      </c>
      <c r="E1806" t="inlineStr">
        <is>
          <t>CD540703</t>
        </is>
      </c>
      <c r="F1806" t="inlineStr">
        <is>
          <t>pcode</t>
        </is>
      </c>
      <c r="G1806" s="48" t="n">
        <v>46208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2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2</v>
      </c>
      <c r="W1806" t="n">
        <v>0</v>
      </c>
      <c r="X1806" s="48" t="n">
        <v>46207</v>
      </c>
      <c r="Y1806" t="n">
        <v>1</v>
      </c>
      <c r="Z1806" t="inlineStr">
        <is>
          <t>Normal</t>
        </is>
      </c>
      <c r="AA1806" t="n">
        <v>0.1428571428571428</v>
      </c>
    </row>
    <row r="1807">
      <c r="A1807" t="inlineStr">
        <is>
          <t>COD</t>
        </is>
      </c>
      <c r="B1807" t="n">
        <v>3</v>
      </c>
      <c r="C1807" t="inlineStr">
        <is>
          <t>Kambala</t>
        </is>
      </c>
      <c r="D1807" t="inlineStr">
        <is>
          <t>Kambala</t>
        </is>
      </c>
      <c r="E1807" t="inlineStr">
        <is>
          <t>CD540703</t>
        </is>
      </c>
      <c r="F1807" t="inlineStr">
        <is>
          <t>pcode</t>
        </is>
      </c>
      <c r="G1807" s="48" t="n">
        <v>46209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2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2</v>
      </c>
      <c r="W1807" t="n">
        <v>0</v>
      </c>
      <c r="X1807" s="48" t="n">
        <v>46208</v>
      </c>
      <c r="Y1807" t="n">
        <v>1</v>
      </c>
      <c r="Z1807" t="inlineStr">
        <is>
          <t>Normal</t>
        </is>
      </c>
      <c r="AA1807" t="n">
        <v>0.1428571428571428</v>
      </c>
    </row>
    <row r="1808">
      <c r="A1808" t="inlineStr">
        <is>
          <t>COD</t>
        </is>
      </c>
      <c r="B1808" t="n">
        <v>3</v>
      </c>
      <c r="C1808" t="inlineStr">
        <is>
          <t>Kambala</t>
        </is>
      </c>
      <c r="D1808" t="inlineStr">
        <is>
          <t>Kambala</t>
        </is>
      </c>
      <c r="E1808" t="inlineStr">
        <is>
          <t>CD540703</t>
        </is>
      </c>
      <c r="F1808" t="inlineStr">
        <is>
          <t>pcode</t>
        </is>
      </c>
      <c r="G1808" s="48" t="n">
        <v>46210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2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2</v>
      </c>
      <c r="W1808" t="n">
        <v>0</v>
      </c>
      <c r="X1808" s="48" t="n">
        <v>46209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Kambala</t>
        </is>
      </c>
      <c r="D1809" t="inlineStr">
        <is>
          <t>Kambala</t>
        </is>
      </c>
      <c r="E1809" t="inlineStr">
        <is>
          <t>CD540703</t>
        </is>
      </c>
      <c r="F1809" t="inlineStr">
        <is>
          <t>pcode</t>
        </is>
      </c>
      <c r="G1809" s="48" t="n">
        <v>46211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2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2</v>
      </c>
      <c r="W1809" t="n">
        <v>0</v>
      </c>
      <c r="X1809" s="48" t="n">
        <v>46210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Kambala</t>
        </is>
      </c>
      <c r="D1810" t="inlineStr">
        <is>
          <t>Kambala</t>
        </is>
      </c>
      <c r="E1810" t="inlineStr">
        <is>
          <t>CD540703</t>
        </is>
      </c>
      <c r="F1810" t="inlineStr">
        <is>
          <t>pcode</t>
        </is>
      </c>
      <c r="G1810" s="48" t="n">
        <v>46212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2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2</v>
      </c>
      <c r="W1810" t="n">
        <v>0</v>
      </c>
      <c r="X1810" s="48" t="n">
        <v>46211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Kambala</t>
        </is>
      </c>
      <c r="D1811" t="inlineStr">
        <is>
          <t>Kambala</t>
        </is>
      </c>
      <c r="E1811" t="inlineStr">
        <is>
          <t>CD540703</t>
        </is>
      </c>
      <c r="F1811" t="inlineStr">
        <is>
          <t>pcode</t>
        </is>
      </c>
      <c r="G1811" s="48" t="n">
        <v>46213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2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2</v>
      </c>
      <c r="W1811" t="n">
        <v>0</v>
      </c>
      <c r="X1811" s="48" t="n">
        <v>46212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Kambala</t>
        </is>
      </c>
      <c r="D1812" t="inlineStr">
        <is>
          <t>Kambala</t>
        </is>
      </c>
      <c r="E1812" t="inlineStr">
        <is>
          <t>CD540703</t>
        </is>
      </c>
      <c r="F1812" t="inlineStr">
        <is>
          <t>pcode</t>
        </is>
      </c>
      <c r="G1812" s="48" t="n">
        <v>46214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2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2</v>
      </c>
      <c r="W1812" t="n">
        <v>0</v>
      </c>
      <c r="X1812" s="48" t="n">
        <v>46213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Kambala</t>
        </is>
      </c>
      <c r="D1813" t="inlineStr">
        <is>
          <t>Kambala</t>
        </is>
      </c>
      <c r="E1813" t="inlineStr">
        <is>
          <t>CD540703</t>
        </is>
      </c>
      <c r="F1813" t="inlineStr">
        <is>
          <t>pcode</t>
        </is>
      </c>
      <c r="G1813" s="48" t="n">
        <v>46216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2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2</v>
      </c>
      <c r="W1813" t="n">
        <v>0</v>
      </c>
      <c r="X1813" s="48" t="n">
        <v>46214</v>
      </c>
      <c r="Y1813" t="n">
        <v>2</v>
      </c>
      <c r="Z1813" t="inlineStr">
        <is>
          <t>Reporting Gap (&gt;1 Day)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Kambala</t>
        </is>
      </c>
      <c r="D1814" t="inlineStr">
        <is>
          <t>Kambala</t>
        </is>
      </c>
      <c r="E1814" t="inlineStr">
        <is>
          <t>CD540703</t>
        </is>
      </c>
      <c r="F1814" t="inlineStr">
        <is>
          <t>pcode</t>
        </is>
      </c>
      <c r="G1814" s="48" t="n">
        <v>46218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2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2</v>
      </c>
      <c r="W1814" t="n">
        <v>0</v>
      </c>
      <c r="X1814" s="48" t="n">
        <v>46216</v>
      </c>
      <c r="Y1814" t="n">
        <v>2</v>
      </c>
      <c r="Z1814" t="inlineStr">
        <is>
          <t>Reporting Gap (&gt;1 Day)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Kambala</t>
        </is>
      </c>
      <c r="D1815" t="inlineStr">
        <is>
          <t>Kambala</t>
        </is>
      </c>
      <c r="E1815" t="inlineStr">
        <is>
          <t>CD540703</t>
        </is>
      </c>
      <c r="F1815" t="inlineStr">
        <is>
          <t>pcode</t>
        </is>
      </c>
      <c r="G1815" s="48" t="n">
        <v>46220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2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2</v>
      </c>
      <c r="W1815" t="n">
        <v>0</v>
      </c>
      <c r="X1815" s="48" t="n">
        <v>46218</v>
      </c>
      <c r="Y1815" t="n">
        <v>2</v>
      </c>
      <c r="Z1815" t="inlineStr">
        <is>
          <t>Reporting Gap (&gt;1 Day)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Kambala</t>
        </is>
      </c>
      <c r="D1816" t="inlineStr">
        <is>
          <t>Kambala</t>
        </is>
      </c>
      <c r="E1816" t="inlineStr">
        <is>
          <t>CD540703</t>
        </is>
      </c>
      <c r="F1816" t="inlineStr">
        <is>
          <t>pcode</t>
        </is>
      </c>
      <c r="G1816" s="48" t="n">
        <v>46221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2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2</v>
      </c>
      <c r="W1816" t="n">
        <v>0</v>
      </c>
      <c r="X1816" s="48" t="n">
        <v>46220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Kambala</t>
        </is>
      </c>
      <c r="D1817" t="inlineStr">
        <is>
          <t>Kambala</t>
        </is>
      </c>
      <c r="E1817" t="inlineStr">
        <is>
          <t>CD540703</t>
        </is>
      </c>
      <c r="F1817" t="inlineStr">
        <is>
          <t>pcode</t>
        </is>
      </c>
      <c r="G1817" s="48" t="n">
        <v>46222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2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2</v>
      </c>
      <c r="W1817" t="n">
        <v>0</v>
      </c>
      <c r="X1817" s="48" t="n">
        <v>46221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Kambala</t>
        </is>
      </c>
      <c r="D1818" t="inlineStr">
        <is>
          <t>Kambala</t>
        </is>
      </c>
      <c r="E1818" t="inlineStr">
        <is>
          <t>CD540703</t>
        </is>
      </c>
      <c r="F1818" t="inlineStr">
        <is>
          <t>pcode</t>
        </is>
      </c>
      <c r="G1818" s="48" t="n">
        <v>46223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2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2</v>
      </c>
      <c r="W1818" t="n">
        <v>0</v>
      </c>
      <c r="X1818" s="48" t="n">
        <v>46222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Kambala</t>
        </is>
      </c>
      <c r="D1819" t="inlineStr">
        <is>
          <t>Kambala</t>
        </is>
      </c>
      <c r="E1819" t="inlineStr">
        <is>
          <t>CD540703</t>
        </is>
      </c>
      <c r="F1819" t="inlineStr">
        <is>
          <t>pcode</t>
        </is>
      </c>
      <c r="G1819" s="48" t="n">
        <v>46225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2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2</v>
      </c>
      <c r="W1819" t="n">
        <v>0</v>
      </c>
      <c r="X1819" s="48" t="n">
        <v>46223</v>
      </c>
      <c r="Y1819" t="n">
        <v>2</v>
      </c>
      <c r="Z1819" t="inlineStr">
        <is>
          <t>Reporting Gap (&gt;1 Day)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Kambala</t>
        </is>
      </c>
      <c r="D1820" t="inlineStr">
        <is>
          <t>Kambala</t>
        </is>
      </c>
      <c r="E1820" t="inlineStr">
        <is>
          <t>CD540703</t>
        </is>
      </c>
      <c r="F1820" t="inlineStr">
        <is>
          <t>pcode</t>
        </is>
      </c>
      <c r="G1820" s="48" t="n">
        <v>46226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2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2</v>
      </c>
      <c r="W1820" t="n">
        <v>0</v>
      </c>
      <c r="X1820" s="48" t="n">
        <v>46225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Kambala</t>
        </is>
      </c>
      <c r="D1821" t="inlineStr">
        <is>
          <t>Kambala</t>
        </is>
      </c>
      <c r="E1821" t="inlineStr">
        <is>
          <t>CD540703</t>
        </is>
      </c>
      <c r="F1821" t="inlineStr">
        <is>
          <t>pcode</t>
        </is>
      </c>
      <c r="G1821" s="48" t="n">
        <v>46228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2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2</v>
      </c>
      <c r="W1821" t="n">
        <v>0</v>
      </c>
      <c r="X1821" s="48" t="n">
        <v>46226</v>
      </c>
      <c r="Y1821" t="n">
        <v>2</v>
      </c>
      <c r="Z1821" t="inlineStr">
        <is>
          <t>Reporting Gap (&gt;1 Day)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Kambala</t>
        </is>
      </c>
      <c r="D1822" t="inlineStr">
        <is>
          <t>Kambala</t>
        </is>
      </c>
      <c r="E1822" t="inlineStr">
        <is>
          <t>CD540703</t>
        </is>
      </c>
      <c r="F1822" t="inlineStr">
        <is>
          <t>pcode</t>
        </is>
      </c>
      <c r="G1822" s="48" t="n">
        <v>46229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2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2</v>
      </c>
      <c r="W1822" t="n">
        <v>0</v>
      </c>
      <c r="X1822" s="48" t="n">
        <v>46228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Kambala</t>
        </is>
      </c>
      <c r="D1823" t="inlineStr">
        <is>
          <t>Kambala</t>
        </is>
      </c>
      <c r="E1823" t="inlineStr">
        <is>
          <t>CD540703</t>
        </is>
      </c>
      <c r="F1823" t="inlineStr">
        <is>
          <t>pcode</t>
        </is>
      </c>
      <c r="G1823" s="48" t="n">
        <v>46230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2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2</v>
      </c>
      <c r="W1823" t="n">
        <v>0</v>
      </c>
      <c r="X1823" s="48" t="n">
        <v>46229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Kambala</t>
        </is>
      </c>
      <c r="D1824" t="inlineStr">
        <is>
          <t>Kambala</t>
        </is>
      </c>
      <c r="E1824" t="inlineStr">
        <is>
          <t>CD540703</t>
        </is>
      </c>
      <c r="F1824" t="inlineStr">
        <is>
          <t>pcode</t>
        </is>
      </c>
      <c r="G1824" s="48" t="n">
        <v>46233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2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2</v>
      </c>
      <c r="W1824" t="n">
        <v>0</v>
      </c>
      <c r="X1824" s="48" t="n">
        <v>46230</v>
      </c>
      <c r="Y1824" t="n">
        <v>3</v>
      </c>
      <c r="Z1824" t="inlineStr">
        <is>
          <t>Reporting Gap (&gt;1 Day)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Kambala</t>
        </is>
      </c>
      <c r="D1825" t="inlineStr">
        <is>
          <t>Kambala</t>
        </is>
      </c>
      <c r="E1825" t="inlineStr">
        <is>
          <t>CD540703</t>
        </is>
      </c>
      <c r="F1825" t="inlineStr">
        <is>
          <t>pcode</t>
        </is>
      </c>
      <c r="G1825" s="48" t="n">
        <v>46234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2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2</v>
      </c>
      <c r="W1825" t="n">
        <v>0</v>
      </c>
      <c r="X1825" s="48" t="n">
        <v>46233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Kambala</t>
        </is>
      </c>
      <c r="D1826" t="inlineStr">
        <is>
          <t>Kambala</t>
        </is>
      </c>
      <c r="E1826" t="inlineStr">
        <is>
          <t>CD540703</t>
        </is>
      </c>
      <c r="F1826" t="inlineStr">
        <is>
          <t>pcode</t>
        </is>
      </c>
      <c r="G1826" s="48" t="n">
        <v>46235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2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2</v>
      </c>
      <c r="W1826" t="n">
        <v>0</v>
      </c>
      <c r="X1826" s="48" t="n">
        <v>46234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Kambala</t>
        </is>
      </c>
      <c r="D1827" t="inlineStr">
        <is>
          <t>Kambala</t>
        </is>
      </c>
      <c r="E1827" t="inlineStr">
        <is>
          <t>CD540703</t>
        </is>
      </c>
      <c r="F1827" t="inlineStr">
        <is>
          <t>pcode</t>
        </is>
      </c>
      <c r="G1827" s="48" t="n">
        <v>46236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2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2</v>
      </c>
      <c r="W1827" t="n">
        <v>0</v>
      </c>
      <c r="X1827" s="48" t="n">
        <v>46235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Kambala</t>
        </is>
      </c>
      <c r="D1828" t="inlineStr">
        <is>
          <t>Kambala</t>
        </is>
      </c>
      <c r="E1828" t="inlineStr">
        <is>
          <t>CD540703</t>
        </is>
      </c>
      <c r="F1828" t="inlineStr">
        <is>
          <t>pcode</t>
        </is>
      </c>
      <c r="G1828" s="48" t="n">
        <v>46237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2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2</v>
      </c>
      <c r="W1828" t="n">
        <v>0</v>
      </c>
      <c r="X1828" s="48" t="n">
        <v>46236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Kambala</t>
        </is>
      </c>
      <c r="D1829" t="inlineStr">
        <is>
          <t>Kambala</t>
        </is>
      </c>
      <c r="E1829" t="inlineStr">
        <is>
          <t>CD540703</t>
        </is>
      </c>
      <c r="F1829" t="inlineStr">
        <is>
          <t>pcode</t>
        </is>
      </c>
      <c r="G1829" s="48" t="n">
        <v>46238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2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2</v>
      </c>
      <c r="W1829" t="n">
        <v>0</v>
      </c>
      <c r="X1829" s="48" t="n">
        <v>46237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Kambala</t>
        </is>
      </c>
      <c r="D1830" t="inlineStr">
        <is>
          <t>Kambala</t>
        </is>
      </c>
      <c r="E1830" t="inlineStr">
        <is>
          <t>CD540703</t>
        </is>
      </c>
      <c r="F1830" t="inlineStr">
        <is>
          <t>pcode</t>
        </is>
      </c>
      <c r="G1830" s="48" t="n">
        <v>46245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2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2</v>
      </c>
      <c r="W1830" t="n">
        <v>0</v>
      </c>
      <c r="X1830" s="48" t="n">
        <v>46238</v>
      </c>
      <c r="Y1830" t="n">
        <v>7</v>
      </c>
      <c r="Z1830" t="inlineStr">
        <is>
          <t>Reporting Gap (&gt;1 Day)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Kambala</t>
        </is>
      </c>
      <c r="D1831" t="inlineStr">
        <is>
          <t>Kambala</t>
        </is>
      </c>
      <c r="E1831" t="inlineStr">
        <is>
          <t>CD540703</t>
        </is>
      </c>
      <c r="F1831" t="inlineStr">
        <is>
          <t>pcode</t>
        </is>
      </c>
      <c r="G1831" s="48" t="n">
        <v>46183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1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Z1831" t="inlineStr">
        <is>
          <t>Normal</t>
        </is>
      </c>
    </row>
    <row r="1832">
      <c r="A1832" t="inlineStr">
        <is>
          <t>COD</t>
        </is>
      </c>
      <c r="B1832" t="n">
        <v>3</v>
      </c>
      <c r="C1832" t="inlineStr">
        <is>
          <t>Kambala</t>
        </is>
      </c>
      <c r="D1832" t="inlineStr">
        <is>
          <t>Kambala</t>
        </is>
      </c>
      <c r="E1832" t="inlineStr">
        <is>
          <t>CD540703</t>
        </is>
      </c>
      <c r="F1832" t="inlineStr">
        <is>
          <t>pcode</t>
        </is>
      </c>
      <c r="G1832" s="48" t="n">
        <v>46184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1</v>
      </c>
      <c r="W1832" t="n">
        <v>0</v>
      </c>
      <c r="X1832" s="48" t="n">
        <v>46183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Kambala</t>
        </is>
      </c>
      <c r="D1833" t="inlineStr">
        <is>
          <t>Kambala</t>
        </is>
      </c>
      <c r="E1833" t="inlineStr">
        <is>
          <t>CD540703</t>
        </is>
      </c>
      <c r="F1833" t="inlineStr">
        <is>
          <t>pcode</t>
        </is>
      </c>
      <c r="G1833" s="48" t="n">
        <v>46186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1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1</v>
      </c>
      <c r="W1833" t="n">
        <v>0</v>
      </c>
      <c r="X1833" s="48" t="n">
        <v>46184</v>
      </c>
      <c r="Y1833" t="n">
        <v>2</v>
      </c>
      <c r="Z1833" t="inlineStr">
        <is>
          <t>Reporting Gap (&gt;1 Day)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Kambala</t>
        </is>
      </c>
      <c r="D1834" t="inlineStr">
        <is>
          <t>Kambala</t>
        </is>
      </c>
      <c r="E1834" t="inlineStr">
        <is>
          <t>CD540703</t>
        </is>
      </c>
      <c r="F1834" t="inlineStr">
        <is>
          <t>pcode</t>
        </is>
      </c>
      <c r="G1834" s="48" t="n">
        <v>46187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1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1</v>
      </c>
      <c r="W1834" t="n">
        <v>0</v>
      </c>
      <c r="X1834" s="48" t="n">
        <v>46186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Kambala</t>
        </is>
      </c>
      <c r="D1835" t="inlineStr">
        <is>
          <t>Kambala</t>
        </is>
      </c>
      <c r="E1835" t="inlineStr">
        <is>
          <t>CD540703</t>
        </is>
      </c>
      <c r="F1835" t="inlineStr">
        <is>
          <t>pcode</t>
        </is>
      </c>
      <c r="G1835" s="48" t="n">
        <v>46188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1</v>
      </c>
      <c r="W1835" t="n">
        <v>0</v>
      </c>
      <c r="X1835" s="48" t="n">
        <v>46187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Kambala</t>
        </is>
      </c>
      <c r="D1836" t="inlineStr">
        <is>
          <t>Kambala</t>
        </is>
      </c>
      <c r="E1836" t="inlineStr">
        <is>
          <t>CD540703</t>
        </is>
      </c>
      <c r="F1836" t="inlineStr">
        <is>
          <t>pcode</t>
        </is>
      </c>
      <c r="G1836" s="48" t="n">
        <v>46190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1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1</v>
      </c>
      <c r="W1836" t="n">
        <v>0</v>
      </c>
      <c r="X1836" s="48" t="n">
        <v>46188</v>
      </c>
      <c r="Y1836" t="n">
        <v>2</v>
      </c>
      <c r="Z1836" t="inlineStr">
        <is>
          <t>Reporting Gap (&gt;1 Day)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Kambala</t>
        </is>
      </c>
      <c r="D1837" t="inlineStr">
        <is>
          <t>Kambala</t>
        </is>
      </c>
      <c r="E1837" t="inlineStr">
        <is>
          <t>CD540703</t>
        </is>
      </c>
      <c r="F1837" t="inlineStr">
        <is>
          <t>pcode</t>
        </is>
      </c>
      <c r="G1837" s="48" t="n">
        <v>46191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1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1</v>
      </c>
      <c r="W1837" t="n">
        <v>0</v>
      </c>
      <c r="X1837" s="48" t="n">
        <v>46190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Kambala</t>
        </is>
      </c>
      <c r="D1838" t="inlineStr">
        <is>
          <t>Kambala</t>
        </is>
      </c>
      <c r="E1838" t="inlineStr">
        <is>
          <t>CD540703</t>
        </is>
      </c>
      <c r="F1838" t="inlineStr">
        <is>
          <t>pcode</t>
        </is>
      </c>
      <c r="G1838" s="48" t="n">
        <v>46192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1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1</v>
      </c>
      <c r="W1838" t="n">
        <v>0</v>
      </c>
      <c r="X1838" s="48" t="n">
        <v>46191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Kambala</t>
        </is>
      </c>
      <c r="D1839" t="inlineStr">
        <is>
          <t>Kambala</t>
        </is>
      </c>
      <c r="E1839" t="inlineStr">
        <is>
          <t>CD540703</t>
        </is>
      </c>
      <c r="F1839" t="inlineStr">
        <is>
          <t>pcode</t>
        </is>
      </c>
      <c r="G1839" s="48" t="n">
        <v>46193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1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1</v>
      </c>
      <c r="W1839" t="n">
        <v>0</v>
      </c>
      <c r="X1839" s="48" t="n">
        <v>46192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Kambala</t>
        </is>
      </c>
      <c r="D1840" t="inlineStr">
        <is>
          <t>Kambala</t>
        </is>
      </c>
      <c r="E1840" t="inlineStr">
        <is>
          <t>CD540703</t>
        </is>
      </c>
      <c r="F1840" t="inlineStr">
        <is>
          <t>pcode</t>
        </is>
      </c>
      <c r="G1840" s="48" t="n">
        <v>46194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1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1</v>
      </c>
      <c r="W1840" t="n">
        <v>0</v>
      </c>
      <c r="X1840" s="48" t="n">
        <v>46193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Kambala</t>
        </is>
      </c>
      <c r="D1841" t="inlineStr">
        <is>
          <t>Kambala</t>
        </is>
      </c>
      <c r="E1841" t="inlineStr">
        <is>
          <t>CD540703</t>
        </is>
      </c>
      <c r="F1841" t="inlineStr">
        <is>
          <t>pcode</t>
        </is>
      </c>
      <c r="G1841" s="48" t="n">
        <v>46195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1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1</v>
      </c>
      <c r="W1841" t="n">
        <v>0</v>
      </c>
      <c r="X1841" s="48" t="n">
        <v>46194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Kambala</t>
        </is>
      </c>
      <c r="D1842" t="inlineStr">
        <is>
          <t>Kambala</t>
        </is>
      </c>
      <c r="E1842" t="inlineStr">
        <is>
          <t>CD540703</t>
        </is>
      </c>
      <c r="F1842" t="inlineStr">
        <is>
          <t>pcode</t>
        </is>
      </c>
      <c r="G1842" s="48" t="n">
        <v>46196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1</v>
      </c>
      <c r="W1842" t="n">
        <v>0</v>
      </c>
      <c r="X1842" s="48" t="n">
        <v>46195</v>
      </c>
      <c r="Y1842" t="n">
        <v>1</v>
      </c>
      <c r="Z1842" t="inlineStr">
        <is>
          <t>Normal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Kambala</t>
        </is>
      </c>
      <c r="D1843" t="inlineStr">
        <is>
          <t>Kambala</t>
        </is>
      </c>
      <c r="E1843" t="inlineStr">
        <is>
          <t>CD540703</t>
        </is>
      </c>
      <c r="F1843" t="inlineStr">
        <is>
          <t>pcode</t>
        </is>
      </c>
      <c r="G1843" s="48" t="n">
        <v>46197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1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1</v>
      </c>
      <c r="W1843" t="n">
        <v>0</v>
      </c>
      <c r="X1843" s="48" t="n">
        <v>46196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Kambala</t>
        </is>
      </c>
      <c r="D1844" t="inlineStr">
        <is>
          <t>Kambala</t>
        </is>
      </c>
      <c r="E1844" t="inlineStr">
        <is>
          <t>CD540703</t>
        </is>
      </c>
      <c r="F1844" t="inlineStr">
        <is>
          <t>pcode</t>
        </is>
      </c>
      <c r="G1844" s="48" t="n">
        <v>46198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1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1</v>
      </c>
      <c r="W1844" t="n">
        <v>0</v>
      </c>
      <c r="X1844" s="48" t="n">
        <v>46197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Kambala</t>
        </is>
      </c>
      <c r="D1845" t="inlineStr">
        <is>
          <t>Kambala</t>
        </is>
      </c>
      <c r="E1845" t="inlineStr">
        <is>
          <t>CD540703</t>
        </is>
      </c>
      <c r="F1845" t="inlineStr">
        <is>
          <t>pcode</t>
        </is>
      </c>
      <c r="G1845" s="48" t="n">
        <v>46202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1</v>
      </c>
      <c r="W1845" t="n">
        <v>0</v>
      </c>
      <c r="X1845" s="48" t="n">
        <v>46198</v>
      </c>
      <c r="Y1845" t="n">
        <v>4</v>
      </c>
      <c r="Z1845" t="inlineStr">
        <is>
          <t>Reporting Gap (&gt;1 Day)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Kambala</t>
        </is>
      </c>
      <c r="D1846" t="inlineStr">
        <is>
          <t>Kambala</t>
        </is>
      </c>
      <c r="E1846" t="inlineStr">
        <is>
          <t>CD540703</t>
        </is>
      </c>
      <c r="F1846" t="inlineStr">
        <is>
          <t>pcode</t>
        </is>
      </c>
      <c r="G1846" s="48" t="n">
        <v>46203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2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1</v>
      </c>
      <c r="W1846" t="n">
        <v>1</v>
      </c>
      <c r="X1846" s="48" t="n">
        <v>46202</v>
      </c>
      <c r="Y1846" t="n">
        <v>1</v>
      </c>
      <c r="Z1846" t="inlineStr">
        <is>
          <t>Normal</t>
        </is>
      </c>
      <c r="AA1846" t="n">
        <v>0.1428571428571428</v>
      </c>
    </row>
    <row r="1847">
      <c r="A1847" t="inlineStr">
        <is>
          <t>COD</t>
        </is>
      </c>
      <c r="B1847" t="n">
        <v>3</v>
      </c>
      <c r="C1847" t="inlineStr">
        <is>
          <t>Kambala</t>
        </is>
      </c>
      <c r="D1847" t="inlineStr">
        <is>
          <t>Kambala</t>
        </is>
      </c>
      <c r="E1847" t="inlineStr">
        <is>
          <t>CD540703</t>
        </is>
      </c>
      <c r="F1847" t="inlineStr">
        <is>
          <t>pcode</t>
        </is>
      </c>
      <c r="G1847" s="48" t="n">
        <v>46204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2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2</v>
      </c>
      <c r="W1847" t="n">
        <v>0</v>
      </c>
      <c r="X1847" s="48" t="n">
        <v>46203</v>
      </c>
      <c r="Y1847" t="n">
        <v>1</v>
      </c>
      <c r="Z1847" t="inlineStr">
        <is>
          <t>Normal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Kambala</t>
        </is>
      </c>
      <c r="D1848" t="inlineStr">
        <is>
          <t>Kambala</t>
        </is>
      </c>
      <c r="E1848" t="inlineStr">
        <is>
          <t>CD540703</t>
        </is>
      </c>
      <c r="F1848" t="inlineStr">
        <is>
          <t>pcode</t>
        </is>
      </c>
      <c r="G1848" s="48" t="n">
        <v>46205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2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2</v>
      </c>
      <c r="W1848" t="n">
        <v>0</v>
      </c>
      <c r="X1848" s="48" t="n">
        <v>46204</v>
      </c>
      <c r="Y1848" t="n">
        <v>1</v>
      </c>
      <c r="Z1848" t="inlineStr">
        <is>
          <t>Normal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Kambala</t>
        </is>
      </c>
      <c r="D1849" t="inlineStr">
        <is>
          <t>Kambala</t>
        </is>
      </c>
      <c r="E1849" t="inlineStr">
        <is>
          <t>CD540703</t>
        </is>
      </c>
      <c r="F1849" t="inlineStr">
        <is>
          <t>pcode</t>
        </is>
      </c>
      <c r="G1849" s="48" t="n">
        <v>46206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2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2</v>
      </c>
      <c r="W1849" t="n">
        <v>0</v>
      </c>
      <c r="X1849" s="48" t="n">
        <v>46205</v>
      </c>
      <c r="Y1849" t="n">
        <v>1</v>
      </c>
      <c r="Z1849" t="inlineStr">
        <is>
          <t>Normal</t>
        </is>
      </c>
      <c r="AA1849" t="n">
        <v>0.1428571428571428</v>
      </c>
    </row>
    <row r="1850">
      <c r="A1850" t="inlineStr">
        <is>
          <t>COD</t>
        </is>
      </c>
      <c r="B1850" t="n">
        <v>3</v>
      </c>
      <c r="C1850" t="inlineStr">
        <is>
          <t>Kambala</t>
        </is>
      </c>
      <c r="D1850" t="inlineStr">
        <is>
          <t>Kambala</t>
        </is>
      </c>
      <c r="E1850" t="inlineStr">
        <is>
          <t>CD540703</t>
        </is>
      </c>
      <c r="F1850" t="inlineStr">
        <is>
          <t>pcode</t>
        </is>
      </c>
      <c r="G1850" s="48" t="n">
        <v>46207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2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2</v>
      </c>
      <c r="W1850" t="n">
        <v>0</v>
      </c>
      <c r="X1850" s="48" t="n">
        <v>46206</v>
      </c>
      <c r="Y1850" t="n">
        <v>1</v>
      </c>
      <c r="Z1850" t="inlineStr">
        <is>
          <t>Normal</t>
        </is>
      </c>
      <c r="AA1850" t="n">
        <v>0.1428571428571428</v>
      </c>
    </row>
    <row r="1851">
      <c r="A1851" t="inlineStr">
        <is>
          <t>COD</t>
        </is>
      </c>
      <c r="B1851" t="n">
        <v>3</v>
      </c>
      <c r="C1851" t="inlineStr">
        <is>
          <t>Kambala</t>
        </is>
      </c>
      <c r="D1851" t="inlineStr">
        <is>
          <t>Kambala</t>
        </is>
      </c>
      <c r="E1851" t="inlineStr">
        <is>
          <t>CD540703</t>
        </is>
      </c>
      <c r="F1851" t="inlineStr">
        <is>
          <t>pcode</t>
        </is>
      </c>
      <c r="G1851" s="48" t="n">
        <v>46208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2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2</v>
      </c>
      <c r="W1851" t="n">
        <v>0</v>
      </c>
      <c r="X1851" s="48" t="n">
        <v>46207</v>
      </c>
      <c r="Y1851" t="n">
        <v>1</v>
      </c>
      <c r="Z1851" t="inlineStr">
        <is>
          <t>Normal</t>
        </is>
      </c>
      <c r="AA1851" t="n">
        <v>0.1428571428571428</v>
      </c>
    </row>
    <row r="1852">
      <c r="A1852" t="inlineStr">
        <is>
          <t>COD</t>
        </is>
      </c>
      <c r="B1852" t="n">
        <v>3</v>
      </c>
      <c r="C1852" t="inlineStr">
        <is>
          <t>Kambala</t>
        </is>
      </c>
      <c r="D1852" t="inlineStr">
        <is>
          <t>Kambala</t>
        </is>
      </c>
      <c r="E1852" t="inlineStr">
        <is>
          <t>CD540703</t>
        </is>
      </c>
      <c r="F1852" t="inlineStr">
        <is>
          <t>pcode</t>
        </is>
      </c>
      <c r="G1852" s="48" t="n">
        <v>46209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2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2</v>
      </c>
      <c r="W1852" t="n">
        <v>0</v>
      </c>
      <c r="X1852" s="48" t="n">
        <v>46208</v>
      </c>
      <c r="Y1852" t="n">
        <v>1</v>
      </c>
      <c r="Z1852" t="inlineStr">
        <is>
          <t>Normal</t>
        </is>
      </c>
      <c r="AA1852" t="n">
        <v>0.1428571428571428</v>
      </c>
    </row>
    <row r="1853">
      <c r="A1853" t="inlineStr">
        <is>
          <t>COD</t>
        </is>
      </c>
      <c r="B1853" t="n">
        <v>3</v>
      </c>
      <c r="C1853" t="inlineStr">
        <is>
          <t>Kambala</t>
        </is>
      </c>
      <c r="D1853" t="inlineStr">
        <is>
          <t>Kambala</t>
        </is>
      </c>
      <c r="E1853" t="inlineStr">
        <is>
          <t>CD540703</t>
        </is>
      </c>
      <c r="F1853" t="inlineStr">
        <is>
          <t>pcode</t>
        </is>
      </c>
      <c r="G1853" s="48" t="n">
        <v>46210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2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2</v>
      </c>
      <c r="W1853" t="n">
        <v>0</v>
      </c>
      <c r="X1853" s="48" t="n">
        <v>46209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Kambala</t>
        </is>
      </c>
      <c r="D1854" t="inlineStr">
        <is>
          <t>Kambala</t>
        </is>
      </c>
      <c r="E1854" t="inlineStr">
        <is>
          <t>CD540703</t>
        </is>
      </c>
      <c r="F1854" t="inlineStr">
        <is>
          <t>pcode</t>
        </is>
      </c>
      <c r="G1854" s="48" t="n">
        <v>46211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2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2</v>
      </c>
      <c r="W1854" t="n">
        <v>0</v>
      </c>
      <c r="X1854" s="48" t="n">
        <v>46210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Kambala</t>
        </is>
      </c>
      <c r="D1855" t="inlineStr">
        <is>
          <t>Kambala</t>
        </is>
      </c>
      <c r="E1855" t="inlineStr">
        <is>
          <t>CD540703</t>
        </is>
      </c>
      <c r="F1855" t="inlineStr">
        <is>
          <t>pcode</t>
        </is>
      </c>
      <c r="G1855" s="48" t="n">
        <v>46212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2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2</v>
      </c>
      <c r="W1855" t="n">
        <v>0</v>
      </c>
      <c r="X1855" s="48" t="n">
        <v>46211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Kambala</t>
        </is>
      </c>
      <c r="D1856" t="inlineStr">
        <is>
          <t>Kambala</t>
        </is>
      </c>
      <c r="E1856" t="inlineStr">
        <is>
          <t>CD540703</t>
        </is>
      </c>
      <c r="F1856" t="inlineStr">
        <is>
          <t>pcode</t>
        </is>
      </c>
      <c r="G1856" s="48" t="n">
        <v>46213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2</v>
      </c>
      <c r="W1856" t="n">
        <v>0</v>
      </c>
      <c r="X1856" s="48" t="n">
        <v>46212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Kambala</t>
        </is>
      </c>
      <c r="D1857" t="inlineStr">
        <is>
          <t>Kambala</t>
        </is>
      </c>
      <c r="E1857" t="inlineStr">
        <is>
          <t>CD540703</t>
        </is>
      </c>
      <c r="F1857" t="inlineStr">
        <is>
          <t>pcode</t>
        </is>
      </c>
      <c r="G1857" s="48" t="n">
        <v>46214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2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2</v>
      </c>
      <c r="W1857" t="n">
        <v>0</v>
      </c>
      <c r="X1857" s="48" t="n">
        <v>46213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Kambala</t>
        </is>
      </c>
      <c r="D1858" t="inlineStr">
        <is>
          <t>Kambala</t>
        </is>
      </c>
      <c r="E1858" t="inlineStr">
        <is>
          <t>CD540703</t>
        </is>
      </c>
      <c r="F1858" t="inlineStr">
        <is>
          <t>pcode</t>
        </is>
      </c>
      <c r="G1858" s="48" t="n">
        <v>46216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2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2</v>
      </c>
      <c r="W1858" t="n">
        <v>0</v>
      </c>
      <c r="X1858" s="48" t="n">
        <v>46214</v>
      </c>
      <c r="Y1858" t="n">
        <v>2</v>
      </c>
      <c r="Z1858" t="inlineStr">
        <is>
          <t>Reporting Gap (&gt;1 Day)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Kambala</t>
        </is>
      </c>
      <c r="D1859" t="inlineStr">
        <is>
          <t>Kambala</t>
        </is>
      </c>
      <c r="E1859" t="inlineStr">
        <is>
          <t>CD540703</t>
        </is>
      </c>
      <c r="F1859" t="inlineStr">
        <is>
          <t>pcode</t>
        </is>
      </c>
      <c r="G1859" s="48" t="n">
        <v>46218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2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2</v>
      </c>
      <c r="W1859" t="n">
        <v>0</v>
      </c>
      <c r="X1859" s="48" t="n">
        <v>46216</v>
      </c>
      <c r="Y1859" t="n">
        <v>2</v>
      </c>
      <c r="Z1859" t="inlineStr">
        <is>
          <t>Reporting Gap (&gt;1 Day)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Kambala</t>
        </is>
      </c>
      <c r="D1860" t="inlineStr">
        <is>
          <t>Kambala</t>
        </is>
      </c>
      <c r="E1860" t="inlineStr">
        <is>
          <t>CD540703</t>
        </is>
      </c>
      <c r="F1860" t="inlineStr">
        <is>
          <t>pcode</t>
        </is>
      </c>
      <c r="G1860" s="48" t="n">
        <v>46220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2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2</v>
      </c>
      <c r="W1860" t="n">
        <v>0</v>
      </c>
      <c r="X1860" s="48" t="n">
        <v>46218</v>
      </c>
      <c r="Y1860" t="n">
        <v>2</v>
      </c>
      <c r="Z1860" t="inlineStr">
        <is>
          <t>Reporting Gap (&gt;1 Day)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Kambala</t>
        </is>
      </c>
      <c r="D1861" t="inlineStr">
        <is>
          <t>Kambala</t>
        </is>
      </c>
      <c r="E1861" t="inlineStr">
        <is>
          <t>CD540703</t>
        </is>
      </c>
      <c r="F1861" t="inlineStr">
        <is>
          <t>pcode</t>
        </is>
      </c>
      <c r="G1861" s="48" t="n">
        <v>46221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2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2</v>
      </c>
      <c r="W1861" t="n">
        <v>0</v>
      </c>
      <c r="X1861" s="48" t="n">
        <v>46220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Kambala</t>
        </is>
      </c>
      <c r="D1862" t="inlineStr">
        <is>
          <t>Kambala</t>
        </is>
      </c>
      <c r="E1862" t="inlineStr">
        <is>
          <t>CD540703</t>
        </is>
      </c>
      <c r="F1862" t="inlineStr">
        <is>
          <t>pcode</t>
        </is>
      </c>
      <c r="G1862" s="48" t="n">
        <v>46222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2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2</v>
      </c>
      <c r="W1862" t="n">
        <v>0</v>
      </c>
      <c r="X1862" s="48" t="n">
        <v>46221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Kambala</t>
        </is>
      </c>
      <c r="D1863" t="inlineStr">
        <is>
          <t>Kambala</t>
        </is>
      </c>
      <c r="E1863" t="inlineStr">
        <is>
          <t>CD540703</t>
        </is>
      </c>
      <c r="F1863" t="inlineStr">
        <is>
          <t>pcode</t>
        </is>
      </c>
      <c r="G1863" s="48" t="n">
        <v>46223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2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2</v>
      </c>
      <c r="W1863" t="n">
        <v>0</v>
      </c>
      <c r="X1863" s="48" t="n">
        <v>46222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Kambala</t>
        </is>
      </c>
      <c r="D1864" t="inlineStr">
        <is>
          <t>Kambala</t>
        </is>
      </c>
      <c r="E1864" t="inlineStr">
        <is>
          <t>CD540703</t>
        </is>
      </c>
      <c r="F1864" t="inlineStr">
        <is>
          <t>pcode</t>
        </is>
      </c>
      <c r="G1864" s="48" t="n">
        <v>46225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2</v>
      </c>
      <c r="W1864" t="n">
        <v>-2</v>
      </c>
      <c r="X1864" s="48" t="n">
        <v>46223</v>
      </c>
      <c r="Y1864" t="n">
        <v>2</v>
      </c>
      <c r="Z1864" t="inlineStr">
        <is>
          <t>Downward Revision; Reporting Gap (&gt;1 Day)</t>
        </is>
      </c>
      <c r="AA1864" t="n">
        <v>-0.2857142857142857</v>
      </c>
    </row>
    <row r="1865">
      <c r="A1865" t="inlineStr">
        <is>
          <t>COD</t>
        </is>
      </c>
      <c r="B1865" t="n">
        <v>3</v>
      </c>
      <c r="C1865" t="inlineStr">
        <is>
          <t>Kambala</t>
        </is>
      </c>
      <c r="D1865" t="inlineStr">
        <is>
          <t>Kambala</t>
        </is>
      </c>
      <c r="E1865" t="inlineStr">
        <is>
          <t>CD540703</t>
        </is>
      </c>
      <c r="F1865" t="inlineStr">
        <is>
          <t>pcode</t>
        </is>
      </c>
      <c r="G1865" s="48" t="n">
        <v>46226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0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0</v>
      </c>
      <c r="W1865" t="n">
        <v>0</v>
      </c>
      <c r="X1865" s="48" t="n">
        <v>46225</v>
      </c>
      <c r="Y1865" t="n">
        <v>1</v>
      </c>
      <c r="Z1865" t="inlineStr">
        <is>
          <t>Normal</t>
        </is>
      </c>
      <c r="AA1865" t="n">
        <v>-0.2857142857142857</v>
      </c>
    </row>
    <row r="1866">
      <c r="A1866" t="inlineStr">
        <is>
          <t>COD</t>
        </is>
      </c>
      <c r="B1866" t="n">
        <v>3</v>
      </c>
      <c r="C1866" t="inlineStr">
        <is>
          <t>Kambala</t>
        </is>
      </c>
      <c r="D1866" t="inlineStr">
        <is>
          <t>Kambala</t>
        </is>
      </c>
      <c r="E1866" t="inlineStr">
        <is>
          <t>CD540703</t>
        </is>
      </c>
      <c r="F1866" t="inlineStr">
        <is>
          <t>pcode</t>
        </is>
      </c>
      <c r="G1866" s="48" t="n">
        <v>46228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0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0</v>
      </c>
      <c r="W1866" t="n">
        <v>0</v>
      </c>
      <c r="X1866" s="48" t="n">
        <v>46226</v>
      </c>
      <c r="Y1866" t="n">
        <v>2</v>
      </c>
      <c r="Z1866" t="inlineStr">
        <is>
          <t>Reporting Gap (&gt;1 Day)</t>
        </is>
      </c>
      <c r="AA1866" t="n">
        <v>-0.2857142857142857</v>
      </c>
    </row>
    <row r="1867">
      <c r="A1867" t="inlineStr">
        <is>
          <t>COD</t>
        </is>
      </c>
      <c r="B1867" t="n">
        <v>3</v>
      </c>
      <c r="C1867" t="inlineStr">
        <is>
          <t>Kambala</t>
        </is>
      </c>
      <c r="D1867" t="inlineStr">
        <is>
          <t>Kambala</t>
        </is>
      </c>
      <c r="E1867" t="inlineStr">
        <is>
          <t>CD540703</t>
        </is>
      </c>
      <c r="F1867" t="inlineStr">
        <is>
          <t>pcode</t>
        </is>
      </c>
      <c r="G1867" s="48" t="n">
        <v>46229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0</v>
      </c>
      <c r="W1867" t="n">
        <v>0</v>
      </c>
      <c r="X1867" s="48" t="n">
        <v>46228</v>
      </c>
      <c r="Y1867" t="n">
        <v>1</v>
      </c>
      <c r="Z1867" t="inlineStr">
        <is>
          <t>Normal</t>
        </is>
      </c>
      <c r="AA1867" t="n">
        <v>-0.2857142857142857</v>
      </c>
    </row>
    <row r="1868">
      <c r="A1868" t="inlineStr">
        <is>
          <t>COD</t>
        </is>
      </c>
      <c r="B1868" t="n">
        <v>3</v>
      </c>
      <c r="C1868" t="inlineStr">
        <is>
          <t>Kambala</t>
        </is>
      </c>
      <c r="D1868" t="inlineStr">
        <is>
          <t>Kambala</t>
        </is>
      </c>
      <c r="E1868" t="inlineStr">
        <is>
          <t>CD540703</t>
        </is>
      </c>
      <c r="F1868" t="inlineStr">
        <is>
          <t>pcode</t>
        </is>
      </c>
      <c r="G1868" s="48" t="n">
        <v>46230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0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0</v>
      </c>
      <c r="W1868" t="n">
        <v>0</v>
      </c>
      <c r="X1868" s="48" t="n">
        <v>46229</v>
      </c>
      <c r="Y1868" t="n">
        <v>1</v>
      </c>
      <c r="Z1868" t="inlineStr">
        <is>
          <t>Normal</t>
        </is>
      </c>
      <c r="AA1868" t="n">
        <v>-0.2857142857142857</v>
      </c>
    </row>
    <row r="1869">
      <c r="A1869" t="inlineStr">
        <is>
          <t>COD</t>
        </is>
      </c>
      <c r="B1869" t="n">
        <v>3</v>
      </c>
      <c r="C1869" t="inlineStr">
        <is>
          <t>Kambala</t>
        </is>
      </c>
      <c r="D1869" t="inlineStr">
        <is>
          <t>Kambala</t>
        </is>
      </c>
      <c r="E1869" t="inlineStr">
        <is>
          <t>CD540703</t>
        </is>
      </c>
      <c r="F1869" t="inlineStr">
        <is>
          <t>pcode</t>
        </is>
      </c>
      <c r="G1869" s="48" t="n">
        <v>46233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0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0</v>
      </c>
      <c r="W1869" t="n">
        <v>0</v>
      </c>
      <c r="X1869" s="48" t="n">
        <v>46230</v>
      </c>
      <c r="Y1869" t="n">
        <v>3</v>
      </c>
      <c r="Z1869" t="inlineStr">
        <is>
          <t>Reporting Gap (&gt;1 Day)</t>
        </is>
      </c>
      <c r="AA1869" t="n">
        <v>-0.2857142857142857</v>
      </c>
    </row>
    <row r="1870">
      <c r="A1870" t="inlineStr">
        <is>
          <t>COD</t>
        </is>
      </c>
      <c r="B1870" t="n">
        <v>3</v>
      </c>
      <c r="C1870" t="inlineStr">
        <is>
          <t>Kambala</t>
        </is>
      </c>
      <c r="D1870" t="inlineStr">
        <is>
          <t>Kambala</t>
        </is>
      </c>
      <c r="E1870" t="inlineStr">
        <is>
          <t>CD540703</t>
        </is>
      </c>
      <c r="F1870" t="inlineStr">
        <is>
          <t>pcode</t>
        </is>
      </c>
      <c r="G1870" s="48" t="n">
        <v>46234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0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0</v>
      </c>
      <c r="W1870" t="n">
        <v>0</v>
      </c>
      <c r="X1870" s="48" t="n">
        <v>46233</v>
      </c>
      <c r="Y1870" t="n">
        <v>1</v>
      </c>
      <c r="Z1870" t="inlineStr">
        <is>
          <t>Normal</t>
        </is>
      </c>
      <c r="AA1870" t="n">
        <v>-0.2857142857142857</v>
      </c>
    </row>
    <row r="1871">
      <c r="A1871" t="inlineStr">
        <is>
          <t>COD</t>
        </is>
      </c>
      <c r="B1871" t="n">
        <v>3</v>
      </c>
      <c r="C1871" t="inlineStr">
        <is>
          <t>Kambala</t>
        </is>
      </c>
      <c r="D1871" t="inlineStr">
        <is>
          <t>Kambala</t>
        </is>
      </c>
      <c r="E1871" t="inlineStr">
        <is>
          <t>CD540703</t>
        </is>
      </c>
      <c r="F1871" t="inlineStr">
        <is>
          <t>pcode</t>
        </is>
      </c>
      <c r="G1871" s="48" t="n">
        <v>46235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0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0</v>
      </c>
      <c r="W1871" t="n">
        <v>0</v>
      </c>
      <c r="X1871" s="48" t="n">
        <v>46234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Kambala</t>
        </is>
      </c>
      <c r="D1872" t="inlineStr">
        <is>
          <t>Kambala</t>
        </is>
      </c>
      <c r="E1872" t="inlineStr">
        <is>
          <t>CD540703</t>
        </is>
      </c>
      <c r="F1872" t="inlineStr">
        <is>
          <t>pcode</t>
        </is>
      </c>
      <c r="G1872" s="48" t="n">
        <v>46236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0</v>
      </c>
      <c r="W1872" t="n">
        <v>0</v>
      </c>
      <c r="X1872" s="48" t="n">
        <v>46235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Kambala</t>
        </is>
      </c>
      <c r="D1873" t="inlineStr">
        <is>
          <t>Kambala</t>
        </is>
      </c>
      <c r="E1873" t="inlineStr">
        <is>
          <t>CD540703</t>
        </is>
      </c>
      <c r="F1873" t="inlineStr">
        <is>
          <t>pcode</t>
        </is>
      </c>
      <c r="G1873" s="48" t="n">
        <v>46237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0</v>
      </c>
      <c r="W1873" t="n">
        <v>0</v>
      </c>
      <c r="X1873" s="48" t="n">
        <v>46236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Kambala</t>
        </is>
      </c>
      <c r="D1874" t="inlineStr">
        <is>
          <t>Kambala</t>
        </is>
      </c>
      <c r="E1874" t="inlineStr">
        <is>
          <t>CD540703</t>
        </is>
      </c>
      <c r="F1874" t="inlineStr">
        <is>
          <t>pcode</t>
        </is>
      </c>
      <c r="G1874" s="48" t="n">
        <v>46238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0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0</v>
      </c>
      <c r="W1874" t="n">
        <v>0</v>
      </c>
      <c r="X1874" s="48" t="n">
        <v>46237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Kambala</t>
        </is>
      </c>
      <c r="D1875" t="inlineStr">
        <is>
          <t>Kambala</t>
        </is>
      </c>
      <c r="E1875" t="inlineStr">
        <is>
          <t>CD540703</t>
        </is>
      </c>
      <c r="F1875" t="inlineStr">
        <is>
          <t>pcode</t>
        </is>
      </c>
      <c r="G1875" s="48" t="n">
        <v>46245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0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0</v>
      </c>
      <c r="W1875" t="n">
        <v>0</v>
      </c>
      <c r="X1875" s="48" t="n">
        <v>46238</v>
      </c>
      <c r="Y1875" t="n">
        <v>7</v>
      </c>
      <c r="Z1875" t="inlineStr">
        <is>
          <t>Reporting Gap (&gt;1 Day)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Karisimbi</t>
        </is>
      </c>
      <c r="D1876" t="inlineStr">
        <is>
          <t>Karisimbi</t>
        </is>
      </c>
      <c r="E1876" t="inlineStr">
        <is>
          <t>CD610102</t>
        </is>
      </c>
      <c r="F1876" t="inlineStr">
        <is>
          <t>pcode</t>
        </is>
      </c>
      <c r="G1876" s="48" t="n">
        <v>46168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Z1876" t="inlineStr">
        <is>
          <t>Normal</t>
        </is>
      </c>
    </row>
    <row r="1877">
      <c r="A1877" t="inlineStr">
        <is>
          <t>COD</t>
        </is>
      </c>
      <c r="B1877" t="n">
        <v>3</v>
      </c>
      <c r="C1877" t="inlineStr">
        <is>
          <t>Karisimbi</t>
        </is>
      </c>
      <c r="D1877" t="inlineStr">
        <is>
          <t>Karisimbi</t>
        </is>
      </c>
      <c r="E1877" t="inlineStr">
        <is>
          <t>CD610102</t>
        </is>
      </c>
      <c r="F1877" t="inlineStr">
        <is>
          <t>pcode</t>
        </is>
      </c>
      <c r="G1877" s="48" t="n">
        <v>46169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0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0</v>
      </c>
      <c r="W1877" t="n">
        <v>0</v>
      </c>
      <c r="X1877" s="48" t="n">
        <v>46168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Karisimbi</t>
        </is>
      </c>
      <c r="D1878" t="inlineStr">
        <is>
          <t>Karisimbi</t>
        </is>
      </c>
      <c r="E1878" t="inlineStr">
        <is>
          <t>CD610102</t>
        </is>
      </c>
      <c r="F1878" t="inlineStr">
        <is>
          <t>pcode</t>
        </is>
      </c>
      <c r="G1878" s="48" t="n">
        <v>46170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0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0</v>
      </c>
      <c r="W1878" t="n">
        <v>0</v>
      </c>
      <c r="X1878" s="48" t="n">
        <v>46169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Karisimbi</t>
        </is>
      </c>
      <c r="D1879" t="inlineStr">
        <is>
          <t>Karisimbi</t>
        </is>
      </c>
      <c r="E1879" t="inlineStr">
        <is>
          <t>CD610102</t>
        </is>
      </c>
      <c r="F1879" t="inlineStr">
        <is>
          <t>pcode</t>
        </is>
      </c>
      <c r="G1879" s="48" t="n">
        <v>46171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0</v>
      </c>
      <c r="W1879" t="n">
        <v>0</v>
      </c>
      <c r="X1879" s="48" t="n">
        <v>46170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Karisimbi</t>
        </is>
      </c>
      <c r="D1880" t="inlineStr">
        <is>
          <t>Karisimbi</t>
        </is>
      </c>
      <c r="E1880" t="inlineStr">
        <is>
          <t>CD610102</t>
        </is>
      </c>
      <c r="F1880" t="inlineStr">
        <is>
          <t>pcode</t>
        </is>
      </c>
      <c r="G1880" s="48" t="n">
        <v>46172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0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0</v>
      </c>
      <c r="W1880" t="n">
        <v>0</v>
      </c>
      <c r="X1880" s="48" t="n">
        <v>46171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Karisimbi</t>
        </is>
      </c>
      <c r="D1881" t="inlineStr">
        <is>
          <t>Karisimbi</t>
        </is>
      </c>
      <c r="E1881" t="inlineStr">
        <is>
          <t>CD610102</t>
        </is>
      </c>
      <c r="F1881" t="inlineStr">
        <is>
          <t>pcode</t>
        </is>
      </c>
      <c r="G1881" s="48" t="n">
        <v>46168</v>
      </c>
      <c r="H1881" t="inlineStr">
        <is>
          <t>cases</t>
        </is>
      </c>
      <c r="I1881" t="inlineStr">
        <is>
          <t>suspected</t>
        </is>
      </c>
      <c r="J1881" t="inlineStr">
        <is>
          <t>cumulative</t>
        </is>
      </c>
      <c r="K1881" t="n">
        <v>5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https://raw.githubusercontent.com/INRB-UMIE/BDBV2026-Data/main/data/insp_sitrep/processed/insp_sitrep__cumulative_suspected_cases__daily.csv</t>
        </is>
      </c>
      <c r="Z1881" t="inlineStr">
        <is>
          <t>Normal</t>
        </is>
      </c>
    </row>
    <row r="1882">
      <c r="A1882" t="inlineStr">
        <is>
          <t>COD</t>
        </is>
      </c>
      <c r="B1882" t="n">
        <v>3</v>
      </c>
      <c r="C1882" t="inlineStr">
        <is>
          <t>Karisimbi</t>
        </is>
      </c>
      <c r="D1882" t="inlineStr">
        <is>
          <t>Karisimbi</t>
        </is>
      </c>
      <c r="E1882" t="inlineStr">
        <is>
          <t>CD610102</t>
        </is>
      </c>
      <c r="F1882" t="inlineStr">
        <is>
          <t>pcode</t>
        </is>
      </c>
      <c r="G1882" s="48" t="n">
        <v>46166</v>
      </c>
      <c r="H1882" t="inlineStr">
        <is>
          <t>contacts</t>
        </is>
      </c>
      <c r="J1882" t="inlineStr">
        <is>
          <t>cumulative</t>
        </is>
      </c>
      <c r="K1882" t="n">
        <v>249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https://raw.githubusercontent.com/INRB-UMIE/BDBV2026-Data/main/data/insp_sitrep/processed/insp_sitrep__cumulative_contacts_traced__daily.csv</t>
        </is>
      </c>
      <c r="Z1882" t="inlineStr">
        <is>
          <t>Normal</t>
        </is>
      </c>
    </row>
    <row r="1883">
      <c r="A1883" t="inlineStr">
        <is>
          <t>COD</t>
        </is>
      </c>
      <c r="B1883" t="n">
        <v>3</v>
      </c>
      <c r="C1883" t="inlineStr">
        <is>
          <t>Karisimbi</t>
        </is>
      </c>
      <c r="D1883" t="inlineStr">
        <is>
          <t>Karisimbi</t>
        </is>
      </c>
      <c r="E1883" t="inlineStr">
        <is>
          <t>CD610102</t>
        </is>
      </c>
      <c r="F1883" t="inlineStr">
        <is>
          <t>pcode</t>
        </is>
      </c>
      <c r="G1883" s="48" t="n">
        <v>46167</v>
      </c>
      <c r="H1883" t="inlineStr">
        <is>
          <t>contacts</t>
        </is>
      </c>
      <c r="J1883" t="inlineStr">
        <is>
          <t>cumulative</t>
        </is>
      </c>
      <c r="K1883" t="n">
        <v>249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https://raw.githubusercontent.com/INRB-UMIE/BDBV2026-Data/main/data/insp_sitrep/processed/insp_sitrep__cumulative_contacts_traced__daily.csv</t>
        </is>
      </c>
      <c r="Z1883" t="inlineStr">
        <is>
          <t>Normal</t>
        </is>
      </c>
    </row>
    <row r="1884">
      <c r="A1884" t="inlineStr">
        <is>
          <t>COD</t>
        </is>
      </c>
      <c r="B1884" t="n">
        <v>3</v>
      </c>
      <c r="C1884" t="inlineStr">
        <is>
          <t>Karisimbi</t>
        </is>
      </c>
      <c r="D1884" t="inlineStr">
        <is>
          <t>Karisimbi</t>
        </is>
      </c>
      <c r="E1884" t="inlineStr">
        <is>
          <t>CD610102</t>
        </is>
      </c>
      <c r="F1884" t="inlineStr">
        <is>
          <t>pcode</t>
        </is>
      </c>
      <c r="G1884" s="48" t="n">
        <v>46168</v>
      </c>
      <c r="H1884" t="inlineStr">
        <is>
          <t>contacts</t>
        </is>
      </c>
      <c r="J1884" t="inlineStr">
        <is>
          <t>cumulative</t>
        </is>
      </c>
      <c r="K1884" t="n">
        <v>249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https://raw.githubusercontent.com/INRB-UMIE/BDBV2026-Data/main/data/insp_sitrep/processed/insp_sitrep__cumulative_contacts_traced__daily.csv</t>
        </is>
      </c>
      <c r="Z1884" t="inlineStr">
        <is>
          <t>Normal</t>
        </is>
      </c>
    </row>
    <row r="1885">
      <c r="A1885" t="inlineStr">
        <is>
          <t>COD</t>
        </is>
      </c>
      <c r="B1885" t="n">
        <v>3</v>
      </c>
      <c r="C1885" t="inlineStr">
        <is>
          <t>Karisimbi</t>
        </is>
      </c>
      <c r="D1885" t="inlineStr">
        <is>
          <t>Karisimbi</t>
        </is>
      </c>
      <c r="E1885" t="inlineStr">
        <is>
          <t>CD610102</t>
        </is>
      </c>
      <c r="F1885" t="inlineStr">
        <is>
          <t>pcode</t>
        </is>
      </c>
      <c r="G1885" s="48" t="n">
        <v>46169</v>
      </c>
      <c r="H1885" t="inlineStr">
        <is>
          <t>contacts</t>
        </is>
      </c>
      <c r="J1885" t="inlineStr">
        <is>
          <t>cumulative</t>
        </is>
      </c>
      <c r="K1885" t="n">
        <v>181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https://raw.githubusercontent.com/INRB-UMIE/BDBV2026-Data/main/data/insp_sitrep/processed/insp_sitrep__cumulative_contacts_traced__daily.csv</t>
        </is>
      </c>
      <c r="Z1885" t="inlineStr">
        <is>
          <t>Normal</t>
        </is>
      </c>
    </row>
    <row r="1886">
      <c r="A1886" t="inlineStr">
        <is>
          <t>COD</t>
        </is>
      </c>
      <c r="B1886" t="n">
        <v>3</v>
      </c>
      <c r="C1886" t="inlineStr">
        <is>
          <t>Karisimbi</t>
        </is>
      </c>
      <c r="D1886" t="inlineStr">
        <is>
          <t>Karisimbi</t>
        </is>
      </c>
      <c r="E1886" t="inlineStr">
        <is>
          <t>CD610102</t>
        </is>
      </c>
      <c r="F1886" t="inlineStr">
        <is>
          <t>pcode</t>
        </is>
      </c>
      <c r="G1886" s="48" t="n">
        <v>46170</v>
      </c>
      <c r="H1886" t="inlineStr">
        <is>
          <t>contacts</t>
        </is>
      </c>
      <c r="J1886" t="inlineStr">
        <is>
          <t>cumulative</t>
        </is>
      </c>
      <c r="K1886" t="n">
        <v>181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https://raw.githubusercontent.com/INRB-UMIE/BDBV2026-Data/main/data/insp_sitrep/processed/insp_sitrep__cumulative_contacts_traced__daily.csv</t>
        </is>
      </c>
      <c r="Z1886" t="inlineStr">
        <is>
          <t>Normal</t>
        </is>
      </c>
    </row>
    <row r="1887">
      <c r="A1887" t="inlineStr">
        <is>
          <t>COD</t>
        </is>
      </c>
      <c r="B1887" t="n">
        <v>3</v>
      </c>
      <c r="C1887" t="inlineStr">
        <is>
          <t>Karisimbi</t>
        </is>
      </c>
      <c r="D1887" t="inlineStr">
        <is>
          <t>Karisimbi</t>
        </is>
      </c>
      <c r="E1887" t="inlineStr">
        <is>
          <t>CD610102</t>
        </is>
      </c>
      <c r="F1887" t="inlineStr">
        <is>
          <t>pcode</t>
        </is>
      </c>
      <c r="G1887" s="48" t="n">
        <v>46171</v>
      </c>
      <c r="H1887" t="inlineStr">
        <is>
          <t>contacts</t>
        </is>
      </c>
      <c r="J1887" t="inlineStr">
        <is>
          <t>cumulative</t>
        </is>
      </c>
      <c r="K1887" t="n">
        <v>413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https://raw.githubusercontent.com/INRB-UMIE/BDBV2026-Data/main/data/insp_sitrep/processed/insp_sitrep__cumulative_contacts_traced__daily.csv</t>
        </is>
      </c>
      <c r="Z1887" t="inlineStr">
        <is>
          <t>Normal</t>
        </is>
      </c>
    </row>
    <row r="1888">
      <c r="A1888" t="inlineStr">
        <is>
          <t>COD</t>
        </is>
      </c>
      <c r="B1888" t="n">
        <v>3</v>
      </c>
      <c r="C1888" t="inlineStr">
        <is>
          <t>Karisimbi</t>
        </is>
      </c>
      <c r="D1888" t="inlineStr">
        <is>
          <t>Karisimbi</t>
        </is>
      </c>
      <c r="E1888" t="inlineStr">
        <is>
          <t>CD610102</t>
        </is>
      </c>
      <c r="F1888" t="inlineStr">
        <is>
          <t>pcode</t>
        </is>
      </c>
      <c r="G1888" s="48" t="n">
        <v>46172</v>
      </c>
      <c r="H1888" t="inlineStr">
        <is>
          <t>contacts</t>
        </is>
      </c>
      <c r="J1888" t="inlineStr">
        <is>
          <t>cumulative</t>
        </is>
      </c>
      <c r="K1888" t="n">
        <v>413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https://raw.githubusercontent.com/INRB-UMIE/BDBV2026-Data/main/data/insp_sitrep/processed/insp_sitrep__cumulative_contacts_traced__daily.csv</t>
        </is>
      </c>
      <c r="Z1888" t="inlineStr">
        <is>
          <t>Normal</t>
        </is>
      </c>
    </row>
    <row r="1889">
      <c r="A1889" t="inlineStr">
        <is>
          <t>COD</t>
        </is>
      </c>
      <c r="B1889" t="n">
        <v>3</v>
      </c>
      <c r="C1889" t="inlineStr">
        <is>
          <t>Karisimbi</t>
        </is>
      </c>
      <c r="D1889" t="inlineStr">
        <is>
          <t>Karisimbi</t>
        </is>
      </c>
      <c r="E1889" t="inlineStr">
        <is>
          <t>CD610102</t>
        </is>
      </c>
      <c r="F1889" t="inlineStr">
        <is>
          <t>pcode</t>
        </is>
      </c>
      <c r="G1889" s="48" t="n">
        <v>46170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Z1889" t="inlineStr">
        <is>
          <t>Normal</t>
        </is>
      </c>
    </row>
    <row r="1890">
      <c r="A1890" t="inlineStr">
        <is>
          <t>COD</t>
        </is>
      </c>
      <c r="B1890" t="n">
        <v>3</v>
      </c>
      <c r="C1890" t="inlineStr">
        <is>
          <t>Karisimbi</t>
        </is>
      </c>
      <c r="D1890" t="inlineStr">
        <is>
          <t>Karisimbi</t>
        </is>
      </c>
      <c r="E1890" t="inlineStr">
        <is>
          <t>CD610102</t>
        </is>
      </c>
      <c r="F1890" t="inlineStr">
        <is>
          <t>pcode</t>
        </is>
      </c>
      <c r="G1890" s="48" t="n">
        <v>46171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0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0</v>
      </c>
      <c r="W1890" t="n">
        <v>0</v>
      </c>
      <c r="X1890" s="48" t="n">
        <v>46170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Karisimbi</t>
        </is>
      </c>
      <c r="D1891" t="inlineStr">
        <is>
          <t>Karisimbi</t>
        </is>
      </c>
      <c r="E1891" t="inlineStr">
        <is>
          <t>CD610102</t>
        </is>
      </c>
      <c r="F1891" t="inlineStr">
        <is>
          <t>pcode</t>
        </is>
      </c>
      <c r="G1891" s="48" t="n">
        <v>46172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0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0</v>
      </c>
      <c r="W1891" t="n">
        <v>0</v>
      </c>
      <c r="X1891" s="48" t="n">
        <v>46171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Karisimbi</t>
        </is>
      </c>
      <c r="D1892" t="inlineStr">
        <is>
          <t>Karisimbi</t>
        </is>
      </c>
      <c r="E1892" t="inlineStr">
        <is>
          <t>CD610102</t>
        </is>
      </c>
      <c r="F1892" t="inlineStr">
        <is>
          <t>pcode</t>
        </is>
      </c>
      <c r="G1892" s="48" t="n">
        <v>46167</v>
      </c>
      <c r="H1892" t="inlineStr">
        <is>
          <t>deaths</t>
        </is>
      </c>
      <c r="I1892" t="inlineStr">
        <is>
          <t>suspected</t>
        </is>
      </c>
      <c r="J1892" t="inlineStr">
        <is>
          <t>cumulative</t>
        </is>
      </c>
      <c r="K1892" t="n">
        <v>0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https://raw.githubusercontent.com/INRB-UMIE/BDBV2026-Data/main/data/insp_sitrep/processed/insp_sitrep__cumulative_suspected_deaths__daily.csv</t>
        </is>
      </c>
      <c r="Z1892" t="inlineStr">
        <is>
          <t>Normal</t>
        </is>
      </c>
    </row>
    <row r="1893">
      <c r="A1893" t="inlineStr">
        <is>
          <t>COD</t>
        </is>
      </c>
      <c r="B1893" t="n">
        <v>3</v>
      </c>
      <c r="C1893" t="inlineStr">
        <is>
          <t>Karisimbi</t>
        </is>
      </c>
      <c r="D1893" t="inlineStr">
        <is>
          <t>Karisimbi</t>
        </is>
      </c>
      <c r="E1893" t="inlineStr">
        <is>
          <t>CD610102</t>
        </is>
      </c>
      <c r="F1893" t="inlineStr">
        <is>
          <t>pcode</t>
        </is>
      </c>
      <c r="G1893" s="48" t="n">
        <v>46168</v>
      </c>
      <c r="H1893" t="inlineStr">
        <is>
          <t>deaths</t>
        </is>
      </c>
      <c r="I1893" t="inlineStr">
        <is>
          <t>suspected</t>
        </is>
      </c>
      <c r="J1893" t="inlineStr">
        <is>
          <t>cumulative</t>
        </is>
      </c>
      <c r="K1893" t="n">
        <v>0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https://raw.githubusercontent.com/INRB-UMIE/BDBV2026-Data/main/data/insp_sitrep/processed/insp_sitrep__cumulative_suspected_deaths__daily.csv</t>
        </is>
      </c>
      <c r="V1893" t="n">
        <v>0</v>
      </c>
      <c r="W1893" t="n">
        <v>0</v>
      </c>
      <c r="X1893" s="48" t="n">
        <v>46167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Karisimbi</t>
        </is>
      </c>
      <c r="D1894" t="inlineStr">
        <is>
          <t>Karisimbi</t>
        </is>
      </c>
      <c r="E1894" t="inlineStr">
        <is>
          <t>CD610102</t>
        </is>
      </c>
      <c r="F1894" t="inlineStr">
        <is>
          <t>pcode</t>
        </is>
      </c>
      <c r="G1894" s="48" t="n">
        <v>46169</v>
      </c>
      <c r="H1894" t="inlineStr">
        <is>
          <t>deaths</t>
        </is>
      </c>
      <c r="I1894" t="inlineStr">
        <is>
          <t>suspected</t>
        </is>
      </c>
      <c r="J1894" t="inlineStr">
        <is>
          <t>cumulative</t>
        </is>
      </c>
      <c r="K1894" t="n">
        <v>0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https://raw.githubusercontent.com/INRB-UMIE/BDBV2026-Data/main/data/insp_sitrep/processed/insp_sitrep__cumulative_suspected_deaths__daily.csv</t>
        </is>
      </c>
      <c r="V1894" t="n">
        <v>0</v>
      </c>
      <c r="W1894" t="n">
        <v>0</v>
      </c>
      <c r="X1894" s="48" t="n">
        <v>46168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Karisimbi</t>
        </is>
      </c>
      <c r="D1895" t="inlineStr">
        <is>
          <t>Karisimbi</t>
        </is>
      </c>
      <c r="E1895" t="inlineStr">
        <is>
          <t>CD610102</t>
        </is>
      </c>
      <c r="F1895" t="inlineStr">
        <is>
          <t>pcode</t>
        </is>
      </c>
      <c r="G1895" s="48" t="n">
        <v>46170</v>
      </c>
      <c r="H1895" t="inlineStr">
        <is>
          <t>deaths</t>
        </is>
      </c>
      <c r="I1895" t="inlineStr">
        <is>
          <t>suspected</t>
        </is>
      </c>
      <c r="J1895" t="inlineStr">
        <is>
          <t>cumulative</t>
        </is>
      </c>
      <c r="K1895" t="n">
        <v>0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https://raw.githubusercontent.com/INRB-UMIE/BDBV2026-Data/main/data/insp_sitrep/processed/insp_sitrep__cumulative_suspected_deaths__daily.csv</t>
        </is>
      </c>
      <c r="V1895" t="n">
        <v>0</v>
      </c>
      <c r="W1895" t="n">
        <v>0</v>
      </c>
      <c r="X1895" s="48" t="n">
        <v>46169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Karisimbi</t>
        </is>
      </c>
      <c r="D1896" t="inlineStr">
        <is>
          <t>Karisimbi</t>
        </is>
      </c>
      <c r="E1896" t="inlineStr">
        <is>
          <t>CD610102</t>
        </is>
      </c>
      <c r="F1896" t="inlineStr">
        <is>
          <t>pcode</t>
        </is>
      </c>
      <c r="G1896" s="48" t="n">
        <v>46171</v>
      </c>
      <c r="H1896" t="inlineStr">
        <is>
          <t>deaths</t>
        </is>
      </c>
      <c r="I1896" t="inlineStr">
        <is>
          <t>suspected</t>
        </is>
      </c>
      <c r="J1896" t="inlineStr">
        <is>
          <t>cumulative</t>
        </is>
      </c>
      <c r="K1896" t="n">
        <v>0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https://raw.githubusercontent.com/INRB-UMIE/BDBV2026-Data/main/data/insp_sitrep/processed/insp_sitrep__cumulative_suspected_deaths__daily.csv</t>
        </is>
      </c>
      <c r="V1896" t="n">
        <v>0</v>
      </c>
      <c r="W1896" t="n">
        <v>0</v>
      </c>
      <c r="X1896" s="48" t="n">
        <v>46170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Karisimbi</t>
        </is>
      </c>
      <c r="D1897" t="inlineStr">
        <is>
          <t>Karisimbi</t>
        </is>
      </c>
      <c r="E1897" t="inlineStr">
        <is>
          <t>CD610102</t>
        </is>
      </c>
      <c r="F1897" t="inlineStr">
        <is>
          <t>pcode</t>
        </is>
      </c>
      <c r="G1897" s="48" t="n">
        <v>46172</v>
      </c>
      <c r="H1897" t="inlineStr">
        <is>
          <t>deaths</t>
        </is>
      </c>
      <c r="I1897" t="inlineStr">
        <is>
          <t>suspected</t>
        </is>
      </c>
      <c r="J1897" t="inlineStr">
        <is>
          <t>cumulative</t>
        </is>
      </c>
      <c r="K1897" t="n">
        <v>0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https://raw.githubusercontent.com/INRB-UMIE/BDBV2026-Data/main/data/insp_sitrep/processed/insp_sitrep__cumulative_suspected_deaths__daily.csv</t>
        </is>
      </c>
      <c r="V1897" t="n">
        <v>0</v>
      </c>
      <c r="W1897" t="n">
        <v>0</v>
      </c>
      <c r="X1897" s="48" t="n">
        <v>46171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Katwa</t>
        </is>
      </c>
      <c r="D1898" t="inlineStr">
        <is>
          <t>Katwa</t>
        </is>
      </c>
      <c r="E1898" t="inlineStr">
        <is>
          <t>CD611002</t>
        </is>
      </c>
      <c r="F1898" t="inlineStr">
        <is>
          <t>pcode</t>
        </is>
      </c>
      <c r="G1898" s="48" t="n">
        <v>46160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Z1898" t="inlineStr">
        <is>
          <t>Normal</t>
        </is>
      </c>
    </row>
    <row r="1899">
      <c r="A1899" t="inlineStr">
        <is>
          <t>COD</t>
        </is>
      </c>
      <c r="B1899" t="n">
        <v>3</v>
      </c>
      <c r="C1899" t="inlineStr">
        <is>
          <t>Katwa</t>
        </is>
      </c>
      <c r="D1899" t="inlineStr">
        <is>
          <t>Katwa</t>
        </is>
      </c>
      <c r="E1899" t="inlineStr">
        <is>
          <t>CD611002</t>
        </is>
      </c>
      <c r="F1899" t="inlineStr">
        <is>
          <t>pcode</t>
        </is>
      </c>
      <c r="G1899" s="48" t="n">
        <v>46161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1</v>
      </c>
      <c r="W1899" t="n">
        <v>0</v>
      </c>
      <c r="X1899" s="48" t="n">
        <v>46160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Katwa</t>
        </is>
      </c>
      <c r="D1900" t="inlineStr">
        <is>
          <t>Katwa</t>
        </is>
      </c>
      <c r="E1900" t="inlineStr">
        <is>
          <t>CD611002</t>
        </is>
      </c>
      <c r="F1900" t="inlineStr">
        <is>
          <t>pcode</t>
        </is>
      </c>
      <c r="G1900" s="48" t="n">
        <v>46162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1</v>
      </c>
      <c r="W1900" t="n">
        <v>0</v>
      </c>
      <c r="X1900" s="48" t="n">
        <v>46161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Katwa</t>
        </is>
      </c>
      <c r="D1901" t="inlineStr">
        <is>
          <t>Katwa</t>
        </is>
      </c>
      <c r="E1901" t="inlineStr">
        <is>
          <t>CD611002</t>
        </is>
      </c>
      <c r="F1901" t="inlineStr">
        <is>
          <t>pcode</t>
        </is>
      </c>
      <c r="G1901" s="48" t="n">
        <v>46163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1</v>
      </c>
      <c r="W1901" t="n">
        <v>0</v>
      </c>
      <c r="X1901" s="48" t="n">
        <v>46162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Katwa</t>
        </is>
      </c>
      <c r="D1902" t="inlineStr">
        <is>
          <t>Katwa</t>
        </is>
      </c>
      <c r="E1902" t="inlineStr">
        <is>
          <t>CD611002</t>
        </is>
      </c>
      <c r="F1902" t="inlineStr">
        <is>
          <t>pcode</t>
        </is>
      </c>
      <c r="G1902" s="48" t="n">
        <v>46164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0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1</v>
      </c>
      <c r="W1902" t="n">
        <v>-1</v>
      </c>
      <c r="X1902" s="48" t="n">
        <v>46163</v>
      </c>
      <c r="Y1902" t="n">
        <v>1</v>
      </c>
      <c r="Z1902" t="inlineStr">
        <is>
          <t>Downward Revision</t>
        </is>
      </c>
      <c r="AA1902" t="n">
        <v>-0.25</v>
      </c>
    </row>
    <row r="1903">
      <c r="A1903" t="inlineStr">
        <is>
          <t>COD</t>
        </is>
      </c>
      <c r="B1903" t="n">
        <v>3</v>
      </c>
      <c r="C1903" t="inlineStr">
        <is>
          <t>Katwa</t>
        </is>
      </c>
      <c r="D1903" t="inlineStr">
        <is>
          <t>Katwa</t>
        </is>
      </c>
      <c r="E1903" t="inlineStr">
        <is>
          <t>CD611002</t>
        </is>
      </c>
      <c r="F1903" t="inlineStr">
        <is>
          <t>pcode</t>
        </is>
      </c>
      <c r="G1903" s="48" t="n">
        <v>46165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4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0</v>
      </c>
      <c r="W1903" t="n">
        <v>4</v>
      </c>
      <c r="X1903" s="48" t="n">
        <v>46164</v>
      </c>
      <c r="Y1903" t="n">
        <v>1</v>
      </c>
      <c r="Z1903" t="inlineStr">
        <is>
          <t>Normal</t>
        </is>
      </c>
      <c r="AA1903" t="n">
        <v>0.6</v>
      </c>
    </row>
    <row r="1904">
      <c r="A1904" t="inlineStr">
        <is>
          <t>COD</t>
        </is>
      </c>
      <c r="B1904" t="n">
        <v>3</v>
      </c>
      <c r="C1904" t="inlineStr">
        <is>
          <t>Katwa</t>
        </is>
      </c>
      <c r="D1904" t="inlineStr">
        <is>
          <t>Katwa</t>
        </is>
      </c>
      <c r="E1904" t="inlineStr">
        <is>
          <t>CD611002</t>
        </is>
      </c>
      <c r="F1904" t="inlineStr">
        <is>
          <t>pcode</t>
        </is>
      </c>
      <c r="G1904" s="48" t="n">
        <v>46166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4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4</v>
      </c>
      <c r="W1904" t="n">
        <v>0</v>
      </c>
      <c r="X1904" s="48" t="n">
        <v>46165</v>
      </c>
      <c r="Y1904" t="n">
        <v>1</v>
      </c>
      <c r="Z1904" t="inlineStr">
        <is>
          <t>Normal</t>
        </is>
      </c>
      <c r="AA1904" t="n">
        <v>0.5</v>
      </c>
    </row>
    <row r="1905">
      <c r="A1905" t="inlineStr">
        <is>
          <t>COD</t>
        </is>
      </c>
      <c r="B1905" t="n">
        <v>3</v>
      </c>
      <c r="C1905" t="inlineStr">
        <is>
          <t>Katwa</t>
        </is>
      </c>
      <c r="D1905" t="inlineStr">
        <is>
          <t>Katwa</t>
        </is>
      </c>
      <c r="E1905" t="inlineStr">
        <is>
          <t>CD611002</t>
        </is>
      </c>
      <c r="F1905" t="inlineStr">
        <is>
          <t>pcode</t>
        </is>
      </c>
      <c r="G1905" s="48" t="n">
        <v>46167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4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4</v>
      </c>
      <c r="W1905" t="n">
        <v>0</v>
      </c>
      <c r="X1905" s="48" t="n">
        <v>46166</v>
      </c>
      <c r="Y1905" t="n">
        <v>1</v>
      </c>
      <c r="Z1905" t="inlineStr">
        <is>
          <t>Normal</t>
        </is>
      </c>
      <c r="AA1905" t="n">
        <v>0.4285714285714285</v>
      </c>
    </row>
    <row r="1906">
      <c r="A1906" t="inlineStr">
        <is>
          <t>COD</t>
        </is>
      </c>
      <c r="B1906" t="n">
        <v>3</v>
      </c>
      <c r="C1906" t="inlineStr">
        <is>
          <t>Katwa</t>
        </is>
      </c>
      <c r="D1906" t="inlineStr">
        <is>
          <t>Katwa</t>
        </is>
      </c>
      <c r="E1906" t="inlineStr">
        <is>
          <t>CD611002</t>
        </is>
      </c>
      <c r="F1906" t="inlineStr">
        <is>
          <t>pcode</t>
        </is>
      </c>
      <c r="G1906" s="48" t="n">
        <v>46169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4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4</v>
      </c>
      <c r="W1906" t="n">
        <v>0</v>
      </c>
      <c r="X1906" s="48" t="n">
        <v>46167</v>
      </c>
      <c r="Y1906" t="n">
        <v>2</v>
      </c>
      <c r="Z1906" t="inlineStr">
        <is>
          <t>Reporting Gap (&gt;1 Day)</t>
        </is>
      </c>
      <c r="AA1906" t="n">
        <v>0.4285714285714285</v>
      </c>
    </row>
    <row r="1907">
      <c r="A1907" t="inlineStr">
        <is>
          <t>COD</t>
        </is>
      </c>
      <c r="B1907" t="n">
        <v>3</v>
      </c>
      <c r="C1907" t="inlineStr">
        <is>
          <t>Katwa</t>
        </is>
      </c>
      <c r="D1907" t="inlineStr">
        <is>
          <t>Katwa</t>
        </is>
      </c>
      <c r="E1907" t="inlineStr">
        <is>
          <t>CD611002</t>
        </is>
      </c>
      <c r="F1907" t="inlineStr">
        <is>
          <t>pcode</t>
        </is>
      </c>
      <c r="G1907" s="48" t="n">
        <v>46170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4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4</v>
      </c>
      <c r="W1907" t="n">
        <v>0</v>
      </c>
      <c r="X1907" s="48" t="n">
        <v>46169</v>
      </c>
      <c r="Y1907" t="n">
        <v>1</v>
      </c>
      <c r="Z1907" t="inlineStr">
        <is>
          <t>Normal</t>
        </is>
      </c>
      <c r="AA1907" t="n">
        <v>0.4285714285714285</v>
      </c>
    </row>
    <row r="1908">
      <c r="A1908" t="inlineStr">
        <is>
          <t>COD</t>
        </is>
      </c>
      <c r="B1908" t="n">
        <v>3</v>
      </c>
      <c r="C1908" t="inlineStr">
        <is>
          <t>Katwa</t>
        </is>
      </c>
      <c r="D1908" t="inlineStr">
        <is>
          <t>Katwa</t>
        </is>
      </c>
      <c r="E1908" t="inlineStr">
        <is>
          <t>CD611002</t>
        </is>
      </c>
      <c r="F1908" t="inlineStr">
        <is>
          <t>pcode</t>
        </is>
      </c>
      <c r="G1908" s="48" t="n">
        <v>46171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4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4</v>
      </c>
      <c r="W1908" t="n">
        <v>0</v>
      </c>
      <c r="X1908" s="48" t="n">
        <v>46170</v>
      </c>
      <c r="Y1908" t="n">
        <v>1</v>
      </c>
      <c r="Z1908" t="inlineStr">
        <is>
          <t>Normal</t>
        </is>
      </c>
      <c r="AA1908" t="n">
        <v>0.4285714285714285</v>
      </c>
    </row>
    <row r="1909">
      <c r="A1909" t="inlineStr">
        <is>
          <t>COD</t>
        </is>
      </c>
      <c r="B1909" t="n">
        <v>3</v>
      </c>
      <c r="C1909" t="inlineStr">
        <is>
          <t>Katwa</t>
        </is>
      </c>
      <c r="D1909" t="inlineStr">
        <is>
          <t>Katwa</t>
        </is>
      </c>
      <c r="E1909" t="inlineStr">
        <is>
          <t>CD611002</t>
        </is>
      </c>
      <c r="F1909" t="inlineStr">
        <is>
          <t>pcode</t>
        </is>
      </c>
      <c r="G1909" s="48" t="n">
        <v>46172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4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4</v>
      </c>
      <c r="W1909" t="n">
        <v>0</v>
      </c>
      <c r="X1909" s="48" t="n">
        <v>46171</v>
      </c>
      <c r="Y1909" t="n">
        <v>1</v>
      </c>
      <c r="Z1909" t="inlineStr">
        <is>
          <t>Normal</t>
        </is>
      </c>
      <c r="AA1909" t="n">
        <v>0.5714285714285714</v>
      </c>
    </row>
    <row r="1910">
      <c r="A1910" t="inlineStr">
        <is>
          <t>COD</t>
        </is>
      </c>
      <c r="B1910" t="n">
        <v>3</v>
      </c>
      <c r="C1910" t="inlineStr">
        <is>
          <t>Katwa</t>
        </is>
      </c>
      <c r="D1910" t="inlineStr">
        <is>
          <t>Katwa</t>
        </is>
      </c>
      <c r="E1910" t="inlineStr">
        <is>
          <t>CD611002</t>
        </is>
      </c>
      <c r="F1910" t="inlineStr">
        <is>
          <t>pcode</t>
        </is>
      </c>
      <c r="G1910" s="48" t="n">
        <v>46174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7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4</v>
      </c>
      <c r="W1910" t="n">
        <v>3</v>
      </c>
      <c r="X1910" s="48" t="n">
        <v>46172</v>
      </c>
      <c r="Y1910" t="n">
        <v>2</v>
      </c>
      <c r="Z1910" t="inlineStr">
        <is>
          <t>Reporting Gap (&gt;1 Day)</t>
        </is>
      </c>
      <c r="AA1910" t="n">
        <v>0.4285714285714285</v>
      </c>
    </row>
    <row r="1911">
      <c r="A1911" t="inlineStr">
        <is>
          <t>COD</t>
        </is>
      </c>
      <c r="B1911" t="n">
        <v>3</v>
      </c>
      <c r="C1911" t="inlineStr">
        <is>
          <t>Katwa</t>
        </is>
      </c>
      <c r="D1911" t="inlineStr">
        <is>
          <t>Katwa</t>
        </is>
      </c>
      <c r="E1911" t="inlineStr">
        <is>
          <t>CD611002</t>
        </is>
      </c>
      <c r="F1911" t="inlineStr">
        <is>
          <t>pcode</t>
        </is>
      </c>
      <c r="G1911" s="48" t="n">
        <v>46175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7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7</v>
      </c>
      <c r="W1911" t="n">
        <v>0</v>
      </c>
      <c r="X1911" s="48" t="n">
        <v>46174</v>
      </c>
      <c r="Y1911" t="n">
        <v>1</v>
      </c>
      <c r="Z1911" t="inlineStr">
        <is>
          <t>Normal</t>
        </is>
      </c>
      <c r="AA1911" t="n">
        <v>0.4285714285714285</v>
      </c>
    </row>
    <row r="1912">
      <c r="A1912" t="inlineStr">
        <is>
          <t>COD</t>
        </is>
      </c>
      <c r="B1912" t="n">
        <v>3</v>
      </c>
      <c r="C1912" t="inlineStr">
        <is>
          <t>Katwa</t>
        </is>
      </c>
      <c r="D1912" t="inlineStr">
        <is>
          <t>Katwa</t>
        </is>
      </c>
      <c r="E1912" t="inlineStr">
        <is>
          <t>CD611002</t>
        </is>
      </c>
      <c r="F1912" t="inlineStr">
        <is>
          <t>pcode</t>
        </is>
      </c>
      <c r="G1912" s="48" t="n">
        <v>46176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7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7</v>
      </c>
      <c r="W1912" t="n">
        <v>0</v>
      </c>
      <c r="X1912" s="48" t="n">
        <v>46175</v>
      </c>
      <c r="Y1912" t="n">
        <v>1</v>
      </c>
      <c r="Z1912" t="inlineStr">
        <is>
          <t>Normal</t>
        </is>
      </c>
      <c r="AA1912" t="n">
        <v>0.4285714285714285</v>
      </c>
    </row>
    <row r="1913">
      <c r="A1913" t="inlineStr">
        <is>
          <t>COD</t>
        </is>
      </c>
      <c r="B1913" t="n">
        <v>3</v>
      </c>
      <c r="C1913" t="inlineStr">
        <is>
          <t>Katwa</t>
        </is>
      </c>
      <c r="D1913" t="inlineStr">
        <is>
          <t>Katwa</t>
        </is>
      </c>
      <c r="E1913" t="inlineStr">
        <is>
          <t>CD611002</t>
        </is>
      </c>
      <c r="F1913" t="inlineStr">
        <is>
          <t>pcode</t>
        </is>
      </c>
      <c r="G1913" s="48" t="n">
        <v>46177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7</v>
      </c>
      <c r="W1913" t="n">
        <v>4</v>
      </c>
      <c r="X1913" s="48" t="n">
        <v>46176</v>
      </c>
      <c r="Y1913" t="n">
        <v>1</v>
      </c>
      <c r="Z1913" t="inlineStr">
        <is>
          <t>Normal</t>
        </is>
      </c>
      <c r="AA1913" t="n">
        <v>1</v>
      </c>
    </row>
    <row r="1914">
      <c r="A1914" t="inlineStr">
        <is>
          <t>COD</t>
        </is>
      </c>
      <c r="B1914" t="n">
        <v>3</v>
      </c>
      <c r="C1914" t="inlineStr">
        <is>
          <t>Katwa</t>
        </is>
      </c>
      <c r="D1914" t="inlineStr">
        <is>
          <t>Katwa</t>
        </is>
      </c>
      <c r="E1914" t="inlineStr">
        <is>
          <t>CD611002</t>
        </is>
      </c>
      <c r="F1914" t="inlineStr">
        <is>
          <t>pcode</t>
        </is>
      </c>
      <c r="G1914" s="48" t="n">
        <v>46178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11</v>
      </c>
      <c r="W1914" t="n">
        <v>0</v>
      </c>
      <c r="X1914" s="48" t="n">
        <v>46177</v>
      </c>
      <c r="Y1914" t="n">
        <v>1</v>
      </c>
      <c r="Z1914" t="inlineStr">
        <is>
          <t>Normal</t>
        </is>
      </c>
      <c r="AA1914" t="n">
        <v>1</v>
      </c>
    </row>
    <row r="1915">
      <c r="A1915" t="inlineStr">
        <is>
          <t>COD</t>
        </is>
      </c>
      <c r="B1915" t="n">
        <v>3</v>
      </c>
      <c r="C1915" t="inlineStr">
        <is>
          <t>Katwa</t>
        </is>
      </c>
      <c r="D1915" t="inlineStr">
        <is>
          <t>Katwa</t>
        </is>
      </c>
      <c r="E1915" t="inlineStr">
        <is>
          <t>CD611002</t>
        </is>
      </c>
      <c r="F1915" t="inlineStr">
        <is>
          <t>pcode</t>
        </is>
      </c>
      <c r="G1915" s="48" t="n">
        <v>46179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11</v>
      </c>
      <c r="W1915" t="n">
        <v>0</v>
      </c>
      <c r="X1915" s="48" t="n">
        <v>46178</v>
      </c>
      <c r="Y1915" t="n">
        <v>1</v>
      </c>
      <c r="Z1915" t="inlineStr">
        <is>
          <t>Normal</t>
        </is>
      </c>
      <c r="AA1915" t="n">
        <v>1</v>
      </c>
    </row>
    <row r="1916">
      <c r="A1916" t="inlineStr">
        <is>
          <t>COD</t>
        </is>
      </c>
      <c r="B1916" t="n">
        <v>3</v>
      </c>
      <c r="C1916" t="inlineStr">
        <is>
          <t>Katwa</t>
        </is>
      </c>
      <c r="D1916" t="inlineStr">
        <is>
          <t>Katwa</t>
        </is>
      </c>
      <c r="E1916" t="inlineStr">
        <is>
          <t>CD611002</t>
        </is>
      </c>
      <c r="F1916" t="inlineStr">
        <is>
          <t>pcode</t>
        </is>
      </c>
      <c r="G1916" s="48" t="n">
        <v>46180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11</v>
      </c>
      <c r="W1916" t="n">
        <v>0</v>
      </c>
      <c r="X1916" s="48" t="n">
        <v>46179</v>
      </c>
      <c r="Y1916" t="n">
        <v>1</v>
      </c>
      <c r="Z1916" t="inlineStr">
        <is>
          <t>Normal</t>
        </is>
      </c>
      <c r="AA1916" t="n">
        <v>1</v>
      </c>
    </row>
    <row r="1917">
      <c r="A1917" t="inlineStr">
        <is>
          <t>COD</t>
        </is>
      </c>
      <c r="B1917" t="n">
        <v>3</v>
      </c>
      <c r="C1917" t="inlineStr">
        <is>
          <t>Katwa</t>
        </is>
      </c>
      <c r="D1917" t="inlineStr">
        <is>
          <t>Katwa</t>
        </is>
      </c>
      <c r="E1917" t="inlineStr">
        <is>
          <t>CD611002</t>
        </is>
      </c>
      <c r="F1917" t="inlineStr">
        <is>
          <t>pcode</t>
        </is>
      </c>
      <c r="G1917" s="48" t="n">
        <v>46181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12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11</v>
      </c>
      <c r="W1917" t="n">
        <v>1</v>
      </c>
      <c r="X1917" s="48" t="n">
        <v>46180</v>
      </c>
      <c r="Y1917" t="n">
        <v>1</v>
      </c>
      <c r="Z1917" t="inlineStr">
        <is>
          <t>Normal</t>
        </is>
      </c>
      <c r="AA1917" t="n">
        <v>0.7142857142857143</v>
      </c>
    </row>
    <row r="1918">
      <c r="A1918" t="inlineStr">
        <is>
          <t>COD</t>
        </is>
      </c>
      <c r="B1918" t="n">
        <v>3</v>
      </c>
      <c r="C1918" t="inlineStr">
        <is>
          <t>Katwa</t>
        </is>
      </c>
      <c r="D1918" t="inlineStr">
        <is>
          <t>Katwa</t>
        </is>
      </c>
      <c r="E1918" t="inlineStr">
        <is>
          <t>CD611002</t>
        </is>
      </c>
      <c r="F1918" t="inlineStr">
        <is>
          <t>pcode</t>
        </is>
      </c>
      <c r="G1918" s="48" t="n">
        <v>46182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12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12</v>
      </c>
      <c r="W1918" t="n">
        <v>0</v>
      </c>
      <c r="X1918" s="48" t="n">
        <v>46181</v>
      </c>
      <c r="Y1918" t="n">
        <v>1</v>
      </c>
      <c r="Z1918" t="inlineStr">
        <is>
          <t>Normal</t>
        </is>
      </c>
      <c r="AA1918" t="n">
        <v>0.7142857142857143</v>
      </c>
    </row>
    <row r="1919">
      <c r="A1919" t="inlineStr">
        <is>
          <t>COD</t>
        </is>
      </c>
      <c r="B1919" t="n">
        <v>3</v>
      </c>
      <c r="C1919" t="inlineStr">
        <is>
          <t>Katwa</t>
        </is>
      </c>
      <c r="D1919" t="inlineStr">
        <is>
          <t>Katwa</t>
        </is>
      </c>
      <c r="E1919" t="inlineStr">
        <is>
          <t>CD611002</t>
        </is>
      </c>
      <c r="F1919" t="inlineStr">
        <is>
          <t>pcode</t>
        </is>
      </c>
      <c r="G1919" s="48" t="n">
        <v>46183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18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12</v>
      </c>
      <c r="W1919" t="n">
        <v>6</v>
      </c>
      <c r="X1919" s="48" t="n">
        <v>46182</v>
      </c>
      <c r="Y1919" t="n">
        <v>1</v>
      </c>
      <c r="Z1919" t="inlineStr">
        <is>
          <t>Normal</t>
        </is>
      </c>
      <c r="AA1919" t="n">
        <v>1.571428571428571</v>
      </c>
    </row>
    <row r="1920">
      <c r="A1920" t="inlineStr">
        <is>
          <t>COD</t>
        </is>
      </c>
      <c r="B1920" t="n">
        <v>3</v>
      </c>
      <c r="C1920" t="inlineStr">
        <is>
          <t>Katwa</t>
        </is>
      </c>
      <c r="D1920" t="inlineStr">
        <is>
          <t>Katwa</t>
        </is>
      </c>
      <c r="E1920" t="inlineStr">
        <is>
          <t>CD611002</t>
        </is>
      </c>
      <c r="F1920" t="inlineStr">
        <is>
          <t>pcode</t>
        </is>
      </c>
      <c r="G1920" s="48" t="n">
        <v>46184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16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18</v>
      </c>
      <c r="W1920" t="n">
        <v>-2</v>
      </c>
      <c r="X1920" s="48" t="n">
        <v>46183</v>
      </c>
      <c r="Y1920" t="n">
        <v>1</v>
      </c>
      <c r="Z1920" t="inlineStr">
        <is>
          <t>Downward Revision</t>
        </is>
      </c>
      <c r="AA1920" t="n">
        <v>0.7142857142857143</v>
      </c>
    </row>
    <row r="1921">
      <c r="A1921" t="inlineStr">
        <is>
          <t>COD</t>
        </is>
      </c>
      <c r="B1921" t="n">
        <v>3</v>
      </c>
      <c r="C1921" t="inlineStr">
        <is>
          <t>Katwa</t>
        </is>
      </c>
      <c r="D1921" t="inlineStr">
        <is>
          <t>Katwa</t>
        </is>
      </c>
      <c r="E1921" t="inlineStr">
        <is>
          <t>CD611002</t>
        </is>
      </c>
      <c r="F1921" t="inlineStr">
        <is>
          <t>pcode</t>
        </is>
      </c>
      <c r="G1921" s="48" t="n">
        <v>46186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21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16</v>
      </c>
      <c r="W1921" t="n">
        <v>5</v>
      </c>
      <c r="X1921" s="48" t="n">
        <v>46184</v>
      </c>
      <c r="Y1921" t="n">
        <v>2</v>
      </c>
      <c r="Z1921" t="inlineStr">
        <is>
          <t>Reporting Gap (&gt;1 Day)</t>
        </is>
      </c>
      <c r="AA1921" t="n">
        <v>1.428571428571429</v>
      </c>
    </row>
    <row r="1922">
      <c r="A1922" t="inlineStr">
        <is>
          <t>COD</t>
        </is>
      </c>
      <c r="B1922" t="n">
        <v>3</v>
      </c>
      <c r="C1922" t="inlineStr">
        <is>
          <t>Katwa</t>
        </is>
      </c>
      <c r="D1922" t="inlineStr">
        <is>
          <t>Katwa</t>
        </is>
      </c>
      <c r="E1922" t="inlineStr">
        <is>
          <t>CD611002</t>
        </is>
      </c>
      <c r="F1922" t="inlineStr">
        <is>
          <t>pcode</t>
        </is>
      </c>
      <c r="G1922" s="48" t="n">
        <v>46187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25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21</v>
      </c>
      <c r="W1922" t="n">
        <v>4</v>
      </c>
      <c r="X1922" s="48" t="n">
        <v>46186</v>
      </c>
      <c r="Y1922" t="n">
        <v>1</v>
      </c>
      <c r="Z1922" t="inlineStr">
        <is>
          <t>Normal</t>
        </is>
      </c>
      <c r="AA1922" t="n">
        <v>2</v>
      </c>
    </row>
    <row r="1923">
      <c r="A1923" t="inlineStr">
        <is>
          <t>COD</t>
        </is>
      </c>
      <c r="B1923" t="n">
        <v>3</v>
      </c>
      <c r="C1923" t="inlineStr">
        <is>
          <t>Katwa</t>
        </is>
      </c>
      <c r="D1923" t="inlineStr">
        <is>
          <t>Katwa</t>
        </is>
      </c>
      <c r="E1923" t="inlineStr">
        <is>
          <t>CD611002</t>
        </is>
      </c>
      <c r="F1923" t="inlineStr">
        <is>
          <t>pcode</t>
        </is>
      </c>
      <c r="G1923" s="48" t="n">
        <v>46188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25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25</v>
      </c>
      <c r="W1923" t="n">
        <v>0</v>
      </c>
      <c r="X1923" s="48" t="n">
        <v>46187</v>
      </c>
      <c r="Y1923" t="n">
        <v>1</v>
      </c>
      <c r="Z1923" t="inlineStr">
        <is>
          <t>Normal</t>
        </is>
      </c>
      <c r="AA1923" t="n">
        <v>2</v>
      </c>
    </row>
    <row r="1924">
      <c r="A1924" t="inlineStr">
        <is>
          <t>COD</t>
        </is>
      </c>
      <c r="B1924" t="n">
        <v>3</v>
      </c>
      <c r="C1924" t="inlineStr">
        <is>
          <t>Katwa</t>
        </is>
      </c>
      <c r="D1924" t="inlineStr">
        <is>
          <t>Katwa</t>
        </is>
      </c>
      <c r="E1924" t="inlineStr">
        <is>
          <t>CD611002</t>
        </is>
      </c>
      <c r="F1924" t="inlineStr">
        <is>
          <t>pcode</t>
        </is>
      </c>
      <c r="G1924" s="48" t="n">
        <v>46189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23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25</v>
      </c>
      <c r="W1924" t="n">
        <v>-2</v>
      </c>
      <c r="X1924" s="48" t="n">
        <v>46188</v>
      </c>
      <c r="Y1924" t="n">
        <v>1</v>
      </c>
      <c r="Z1924" t="inlineStr">
        <is>
          <t>Downward Revision</t>
        </is>
      </c>
      <c r="AA1924" t="n">
        <v>1.571428571428571</v>
      </c>
    </row>
    <row r="1925">
      <c r="A1925" t="inlineStr">
        <is>
          <t>COD</t>
        </is>
      </c>
      <c r="B1925" t="n">
        <v>3</v>
      </c>
      <c r="C1925" t="inlineStr">
        <is>
          <t>Katwa</t>
        </is>
      </c>
      <c r="D1925" t="inlineStr">
        <is>
          <t>Katwa</t>
        </is>
      </c>
      <c r="E1925" t="inlineStr">
        <is>
          <t>CD611002</t>
        </is>
      </c>
      <c r="F1925" t="inlineStr">
        <is>
          <t>pcode</t>
        </is>
      </c>
      <c r="G1925" s="48" t="n">
        <v>46190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24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23</v>
      </c>
      <c r="W1925" t="n">
        <v>1</v>
      </c>
      <c r="X1925" s="48" t="n">
        <v>46189</v>
      </c>
      <c r="Y1925" t="n">
        <v>1</v>
      </c>
      <c r="Z1925" t="inlineStr">
        <is>
          <t>Normal</t>
        </is>
      </c>
      <c r="AA1925" t="n">
        <v>1.714285714285714</v>
      </c>
    </row>
    <row r="1926">
      <c r="A1926" t="inlineStr">
        <is>
          <t>COD</t>
        </is>
      </c>
      <c r="B1926" t="n">
        <v>3</v>
      </c>
      <c r="C1926" t="inlineStr">
        <is>
          <t>Katwa</t>
        </is>
      </c>
      <c r="D1926" t="inlineStr">
        <is>
          <t>Katwa</t>
        </is>
      </c>
      <c r="E1926" t="inlineStr">
        <is>
          <t>CD611002</t>
        </is>
      </c>
      <c r="F1926" t="inlineStr">
        <is>
          <t>pcode</t>
        </is>
      </c>
      <c r="G1926" s="48" t="n">
        <v>46191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24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24</v>
      </c>
      <c r="W1926" t="n">
        <v>0</v>
      </c>
      <c r="X1926" s="48" t="n">
        <v>46190</v>
      </c>
      <c r="Y1926" t="n">
        <v>1</v>
      </c>
      <c r="Z1926" t="inlineStr">
        <is>
          <t>Normal</t>
        </is>
      </c>
      <c r="AA1926" t="n">
        <v>0.8571428571428571</v>
      </c>
    </row>
    <row r="1927">
      <c r="A1927" t="inlineStr">
        <is>
          <t>COD</t>
        </is>
      </c>
      <c r="B1927" t="n">
        <v>3</v>
      </c>
      <c r="C1927" t="inlineStr">
        <is>
          <t>Katwa</t>
        </is>
      </c>
      <c r="D1927" t="inlineStr">
        <is>
          <t>Katwa</t>
        </is>
      </c>
      <c r="E1927" t="inlineStr">
        <is>
          <t>CD611002</t>
        </is>
      </c>
      <c r="F1927" t="inlineStr">
        <is>
          <t>pcode</t>
        </is>
      </c>
      <c r="G1927" s="48" t="n">
        <v>46192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26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24</v>
      </c>
      <c r="W1927" t="n">
        <v>2</v>
      </c>
      <c r="X1927" s="48" t="n">
        <v>46191</v>
      </c>
      <c r="Y1927" t="n">
        <v>1</v>
      </c>
      <c r="Z1927" t="inlineStr">
        <is>
          <t>Normal</t>
        </is>
      </c>
      <c r="AA1927" t="n">
        <v>1.428571428571429</v>
      </c>
    </row>
    <row r="1928">
      <c r="A1928" t="inlineStr">
        <is>
          <t>COD</t>
        </is>
      </c>
      <c r="B1928" t="n">
        <v>3</v>
      </c>
      <c r="C1928" t="inlineStr">
        <is>
          <t>Katwa</t>
        </is>
      </c>
      <c r="D1928" t="inlineStr">
        <is>
          <t>Katwa</t>
        </is>
      </c>
      <c r="E1928" t="inlineStr">
        <is>
          <t>CD611002</t>
        </is>
      </c>
      <c r="F1928" t="inlineStr">
        <is>
          <t>pcode</t>
        </is>
      </c>
      <c r="G1928" s="48" t="n">
        <v>46193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28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26</v>
      </c>
      <c r="W1928" t="n">
        <v>2</v>
      </c>
      <c r="X1928" s="48" t="n">
        <v>46192</v>
      </c>
      <c r="Y1928" t="n">
        <v>1</v>
      </c>
      <c r="Z1928" t="inlineStr">
        <is>
          <t>Normal</t>
        </is>
      </c>
      <c r="AA1928" t="n">
        <v>1</v>
      </c>
    </row>
    <row r="1929">
      <c r="A1929" t="inlineStr">
        <is>
          <t>COD</t>
        </is>
      </c>
      <c r="B1929" t="n">
        <v>3</v>
      </c>
      <c r="C1929" t="inlineStr">
        <is>
          <t>Katwa</t>
        </is>
      </c>
      <c r="D1929" t="inlineStr">
        <is>
          <t>Katwa</t>
        </is>
      </c>
      <c r="E1929" t="inlineStr">
        <is>
          <t>CD611002</t>
        </is>
      </c>
      <c r="F1929" t="inlineStr">
        <is>
          <t>pcode</t>
        </is>
      </c>
      <c r="G1929" s="48" t="n">
        <v>46194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31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28</v>
      </c>
      <c r="W1929" t="n">
        <v>3</v>
      </c>
      <c r="X1929" s="48" t="n">
        <v>46193</v>
      </c>
      <c r="Y1929" t="n">
        <v>1</v>
      </c>
      <c r="Z1929" t="inlineStr">
        <is>
          <t>Normal</t>
        </is>
      </c>
      <c r="AA1929" t="n">
        <v>0.8571428571428571</v>
      </c>
    </row>
    <row r="1930">
      <c r="A1930" t="inlineStr">
        <is>
          <t>COD</t>
        </is>
      </c>
      <c r="B1930" t="n">
        <v>3</v>
      </c>
      <c r="C1930" t="inlineStr">
        <is>
          <t>Katwa</t>
        </is>
      </c>
      <c r="D1930" t="inlineStr">
        <is>
          <t>Katwa</t>
        </is>
      </c>
      <c r="E1930" t="inlineStr">
        <is>
          <t>CD611002</t>
        </is>
      </c>
      <c r="F1930" t="inlineStr">
        <is>
          <t>pcode</t>
        </is>
      </c>
      <c r="G1930" s="48" t="n">
        <v>46195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32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31</v>
      </c>
      <c r="W1930" t="n">
        <v>1</v>
      </c>
      <c r="X1930" s="48" t="n">
        <v>46194</v>
      </c>
      <c r="Y1930" t="n">
        <v>1</v>
      </c>
      <c r="Z1930" t="inlineStr">
        <is>
          <t>Normal</t>
        </is>
      </c>
      <c r="AA1930" t="n">
        <v>1</v>
      </c>
    </row>
    <row r="1931">
      <c r="A1931" t="inlineStr">
        <is>
          <t>COD</t>
        </is>
      </c>
      <c r="B1931" t="n">
        <v>3</v>
      </c>
      <c r="C1931" t="inlineStr">
        <is>
          <t>Katwa</t>
        </is>
      </c>
      <c r="D1931" t="inlineStr">
        <is>
          <t>Katwa</t>
        </is>
      </c>
      <c r="E1931" t="inlineStr">
        <is>
          <t>CD611002</t>
        </is>
      </c>
      <c r="F1931" t="inlineStr">
        <is>
          <t>pcode</t>
        </is>
      </c>
      <c r="G1931" s="48" t="n">
        <v>46196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32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32</v>
      </c>
      <c r="W1931" t="n">
        <v>0</v>
      </c>
      <c r="X1931" s="48" t="n">
        <v>46195</v>
      </c>
      <c r="Y1931" t="n">
        <v>1</v>
      </c>
      <c r="Z1931" t="inlineStr">
        <is>
          <t>Normal</t>
        </is>
      </c>
      <c r="AA1931" t="n">
        <v>1.285714285714286</v>
      </c>
    </row>
    <row r="1932">
      <c r="A1932" t="inlineStr">
        <is>
          <t>COD</t>
        </is>
      </c>
      <c r="B1932" t="n">
        <v>3</v>
      </c>
      <c r="C1932" t="inlineStr">
        <is>
          <t>Katwa</t>
        </is>
      </c>
      <c r="D1932" t="inlineStr">
        <is>
          <t>Katwa</t>
        </is>
      </c>
      <c r="E1932" t="inlineStr">
        <is>
          <t>CD611002</t>
        </is>
      </c>
      <c r="F1932" t="inlineStr">
        <is>
          <t>pcode</t>
        </is>
      </c>
      <c r="G1932" s="48" t="n">
        <v>46197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33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32</v>
      </c>
      <c r="W1932" t="n">
        <v>1</v>
      </c>
      <c r="X1932" s="48" t="n">
        <v>46196</v>
      </c>
      <c r="Y1932" t="n">
        <v>1</v>
      </c>
      <c r="Z1932" t="inlineStr">
        <is>
          <t>Normal</t>
        </is>
      </c>
      <c r="AA1932" t="n">
        <v>1.285714285714286</v>
      </c>
    </row>
    <row r="1933">
      <c r="A1933" t="inlineStr">
        <is>
          <t>COD</t>
        </is>
      </c>
      <c r="B1933" t="n">
        <v>3</v>
      </c>
      <c r="C1933" t="inlineStr">
        <is>
          <t>Katwa</t>
        </is>
      </c>
      <c r="D1933" t="inlineStr">
        <is>
          <t>Katwa</t>
        </is>
      </c>
      <c r="E1933" t="inlineStr">
        <is>
          <t>CD611002</t>
        </is>
      </c>
      <c r="F1933" t="inlineStr">
        <is>
          <t>pcode</t>
        </is>
      </c>
      <c r="G1933" s="48" t="n">
        <v>46198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35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33</v>
      </c>
      <c r="W1933" t="n">
        <v>2</v>
      </c>
      <c r="X1933" s="48" t="n">
        <v>46197</v>
      </c>
      <c r="Y1933" t="n">
        <v>1</v>
      </c>
      <c r="Z1933" t="inlineStr">
        <is>
          <t>Normal</t>
        </is>
      </c>
      <c r="AA1933" t="n">
        <v>1.571428571428571</v>
      </c>
    </row>
    <row r="1934">
      <c r="A1934" t="inlineStr">
        <is>
          <t>COD</t>
        </is>
      </c>
      <c r="B1934" t="n">
        <v>3</v>
      </c>
      <c r="C1934" t="inlineStr">
        <is>
          <t>Katwa</t>
        </is>
      </c>
      <c r="D1934" t="inlineStr">
        <is>
          <t>Katwa</t>
        </is>
      </c>
      <c r="E1934" t="inlineStr">
        <is>
          <t>CD611002</t>
        </is>
      </c>
      <c r="F1934" t="inlineStr">
        <is>
          <t>pcode</t>
        </is>
      </c>
      <c r="G1934" s="48" t="n">
        <v>46202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45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35</v>
      </c>
      <c r="W1934" t="n">
        <v>10</v>
      </c>
      <c r="X1934" s="48" t="n">
        <v>46198</v>
      </c>
      <c r="Y1934" t="n">
        <v>4</v>
      </c>
      <c r="Z1934" t="inlineStr">
        <is>
          <t>Reporting Gap (&gt;1 Day)</t>
        </is>
      </c>
      <c r="AA1934" t="n">
        <v>2.714285714285714</v>
      </c>
    </row>
    <row r="1935">
      <c r="A1935" t="inlineStr">
        <is>
          <t>COD</t>
        </is>
      </c>
      <c r="B1935" t="n">
        <v>3</v>
      </c>
      <c r="C1935" t="inlineStr">
        <is>
          <t>Katwa</t>
        </is>
      </c>
      <c r="D1935" t="inlineStr">
        <is>
          <t>Katwa</t>
        </is>
      </c>
      <c r="E1935" t="inlineStr">
        <is>
          <t>CD611002</t>
        </is>
      </c>
      <c r="F1935" t="inlineStr">
        <is>
          <t>pcode</t>
        </is>
      </c>
      <c r="G1935" s="48" t="n">
        <v>46203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47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45</v>
      </c>
      <c r="W1935" t="n">
        <v>2</v>
      </c>
      <c r="X1935" s="48" t="n">
        <v>46202</v>
      </c>
      <c r="Y1935" t="n">
        <v>1</v>
      </c>
      <c r="Z1935" t="inlineStr">
        <is>
          <t>Normal</t>
        </is>
      </c>
      <c r="AA1935" t="n">
        <v>2.714285714285714</v>
      </c>
    </row>
    <row r="1936">
      <c r="A1936" t="inlineStr">
        <is>
          <t>COD</t>
        </is>
      </c>
      <c r="B1936" t="n">
        <v>3</v>
      </c>
      <c r="C1936" t="inlineStr">
        <is>
          <t>Katwa</t>
        </is>
      </c>
      <c r="D1936" t="inlineStr">
        <is>
          <t>Katwa</t>
        </is>
      </c>
      <c r="E1936" t="inlineStr">
        <is>
          <t>CD611002</t>
        </is>
      </c>
      <c r="F1936" t="inlineStr">
        <is>
          <t>pcode</t>
        </is>
      </c>
      <c r="G1936" s="48" t="n">
        <v>46204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49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47</v>
      </c>
      <c r="W1936" t="n">
        <v>2</v>
      </c>
      <c r="X1936" s="48" t="n">
        <v>46203</v>
      </c>
      <c r="Y1936" t="n">
        <v>1</v>
      </c>
      <c r="Z1936" t="inlineStr">
        <is>
          <t>Normal</t>
        </is>
      </c>
      <c r="AA1936" t="n">
        <v>2.571428571428572</v>
      </c>
    </row>
    <row r="1937">
      <c r="A1937" t="inlineStr">
        <is>
          <t>COD</t>
        </is>
      </c>
      <c r="B1937" t="n">
        <v>3</v>
      </c>
      <c r="C1937" t="inlineStr">
        <is>
          <t>Katwa</t>
        </is>
      </c>
      <c r="D1937" t="inlineStr">
        <is>
          <t>Katwa</t>
        </is>
      </c>
      <c r="E1937" t="inlineStr">
        <is>
          <t>CD611002</t>
        </is>
      </c>
      <c r="F1937" t="inlineStr">
        <is>
          <t>pcode</t>
        </is>
      </c>
      <c r="G1937" s="48" t="n">
        <v>46205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51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49</v>
      </c>
      <c r="W1937" t="n">
        <v>2</v>
      </c>
      <c r="X1937" s="48" t="n">
        <v>46204</v>
      </c>
      <c r="Y1937" t="n">
        <v>1</v>
      </c>
      <c r="Z1937" t="inlineStr">
        <is>
          <t>Normal</t>
        </is>
      </c>
      <c r="AA1937" t="n">
        <v>2.714285714285714</v>
      </c>
    </row>
    <row r="1938">
      <c r="A1938" t="inlineStr">
        <is>
          <t>COD</t>
        </is>
      </c>
      <c r="B1938" t="n">
        <v>3</v>
      </c>
      <c r="C1938" t="inlineStr">
        <is>
          <t>Katwa</t>
        </is>
      </c>
      <c r="D1938" t="inlineStr">
        <is>
          <t>Katwa</t>
        </is>
      </c>
      <c r="E1938" t="inlineStr">
        <is>
          <t>CD611002</t>
        </is>
      </c>
      <c r="F1938" t="inlineStr">
        <is>
          <t>pcode</t>
        </is>
      </c>
      <c r="G1938" s="48" t="n">
        <v>46206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51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51</v>
      </c>
      <c r="W1938" t="n">
        <v>0</v>
      </c>
      <c r="X1938" s="48" t="n">
        <v>46205</v>
      </c>
      <c r="Y1938" t="n">
        <v>1</v>
      </c>
      <c r="Z1938" t="inlineStr">
        <is>
          <t>Normal</t>
        </is>
      </c>
      <c r="AA1938" t="n">
        <v>2.714285714285714</v>
      </c>
    </row>
    <row r="1939">
      <c r="A1939" t="inlineStr">
        <is>
          <t>COD</t>
        </is>
      </c>
      <c r="B1939" t="n">
        <v>3</v>
      </c>
      <c r="C1939" t="inlineStr">
        <is>
          <t>Katwa</t>
        </is>
      </c>
      <c r="D1939" t="inlineStr">
        <is>
          <t>Katwa</t>
        </is>
      </c>
      <c r="E1939" t="inlineStr">
        <is>
          <t>CD611002</t>
        </is>
      </c>
      <c r="F1939" t="inlineStr">
        <is>
          <t>pcode</t>
        </is>
      </c>
      <c r="G1939" s="48" t="n">
        <v>46207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52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51</v>
      </c>
      <c r="W1939" t="n">
        <v>1</v>
      </c>
      <c r="X1939" s="48" t="n">
        <v>46206</v>
      </c>
      <c r="Y1939" t="n">
        <v>1</v>
      </c>
      <c r="Z1939" t="inlineStr">
        <is>
          <t>Normal</t>
        </is>
      </c>
      <c r="AA1939" t="n">
        <v>2.714285714285714</v>
      </c>
    </row>
    <row r="1940">
      <c r="A1940" t="inlineStr">
        <is>
          <t>COD</t>
        </is>
      </c>
      <c r="B1940" t="n">
        <v>3</v>
      </c>
      <c r="C1940" t="inlineStr">
        <is>
          <t>Katwa</t>
        </is>
      </c>
      <c r="D1940" t="inlineStr">
        <is>
          <t>Katwa</t>
        </is>
      </c>
      <c r="E1940" t="inlineStr">
        <is>
          <t>CD611002</t>
        </is>
      </c>
      <c r="F1940" t="inlineStr">
        <is>
          <t>pcode</t>
        </is>
      </c>
      <c r="G1940" s="48" t="n">
        <v>46208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52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52</v>
      </c>
      <c r="W1940" t="n">
        <v>0</v>
      </c>
      <c r="X1940" s="48" t="n">
        <v>46207</v>
      </c>
      <c r="Y1940" t="n">
        <v>1</v>
      </c>
      <c r="Z1940" t="inlineStr">
        <is>
          <t>Normal</t>
        </is>
      </c>
      <c r="AA1940" t="n">
        <v>2.428571428571428</v>
      </c>
    </row>
    <row r="1941">
      <c r="A1941" t="inlineStr">
        <is>
          <t>COD</t>
        </is>
      </c>
      <c r="B1941" t="n">
        <v>3</v>
      </c>
      <c r="C1941" t="inlineStr">
        <is>
          <t>Katwa</t>
        </is>
      </c>
      <c r="D1941" t="inlineStr">
        <is>
          <t>Katwa</t>
        </is>
      </c>
      <c r="E1941" t="inlineStr">
        <is>
          <t>CD611002</t>
        </is>
      </c>
      <c r="F1941" t="inlineStr">
        <is>
          <t>pcode</t>
        </is>
      </c>
      <c r="G1941" s="48" t="n">
        <v>46209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56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52</v>
      </c>
      <c r="W1941" t="n">
        <v>4</v>
      </c>
      <c r="X1941" s="48" t="n">
        <v>46208</v>
      </c>
      <c r="Y1941" t="n">
        <v>1</v>
      </c>
      <c r="Z1941" t="inlineStr">
        <is>
          <t>Normal</t>
        </is>
      </c>
      <c r="AA1941" t="n">
        <v>1.571428571428571</v>
      </c>
    </row>
    <row r="1942">
      <c r="A1942" t="inlineStr">
        <is>
          <t>COD</t>
        </is>
      </c>
      <c r="B1942" t="n">
        <v>3</v>
      </c>
      <c r="C1942" t="inlineStr">
        <is>
          <t>Katwa</t>
        </is>
      </c>
      <c r="D1942" t="inlineStr">
        <is>
          <t>Katwa</t>
        </is>
      </c>
      <c r="E1942" t="inlineStr">
        <is>
          <t>CD611002</t>
        </is>
      </c>
      <c r="F1942" t="inlineStr">
        <is>
          <t>pcode</t>
        </is>
      </c>
      <c r="G1942" s="48" t="n">
        <v>46210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61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56</v>
      </c>
      <c r="W1942" t="n">
        <v>5</v>
      </c>
      <c r="X1942" s="48" t="n">
        <v>46209</v>
      </c>
      <c r="Y1942" t="n">
        <v>1</v>
      </c>
      <c r="Z1942" t="inlineStr">
        <is>
          <t>Normal</t>
        </is>
      </c>
      <c r="AA1942" t="n">
        <v>2</v>
      </c>
    </row>
    <row r="1943">
      <c r="A1943" t="inlineStr">
        <is>
          <t>COD</t>
        </is>
      </c>
      <c r="B1943" t="n">
        <v>3</v>
      </c>
      <c r="C1943" t="inlineStr">
        <is>
          <t>Katwa</t>
        </is>
      </c>
      <c r="D1943" t="inlineStr">
        <is>
          <t>Katwa</t>
        </is>
      </c>
      <c r="E1943" t="inlineStr">
        <is>
          <t>CD611002</t>
        </is>
      </c>
      <c r="F1943" t="inlineStr">
        <is>
          <t>pcode</t>
        </is>
      </c>
      <c r="G1943" s="48" t="n">
        <v>46211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61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61</v>
      </c>
      <c r="W1943" t="n">
        <v>0</v>
      </c>
      <c r="X1943" s="48" t="n">
        <v>46210</v>
      </c>
      <c r="Y1943" t="n">
        <v>1</v>
      </c>
      <c r="Z1943" t="inlineStr">
        <is>
          <t>Normal</t>
        </is>
      </c>
      <c r="AA1943" t="n">
        <v>1.714285714285714</v>
      </c>
    </row>
    <row r="1944">
      <c r="A1944" t="inlineStr">
        <is>
          <t>COD</t>
        </is>
      </c>
      <c r="B1944" t="n">
        <v>3</v>
      </c>
      <c r="C1944" t="inlineStr">
        <is>
          <t>Katwa</t>
        </is>
      </c>
      <c r="D1944" t="inlineStr">
        <is>
          <t>Katwa</t>
        </is>
      </c>
      <c r="E1944" t="inlineStr">
        <is>
          <t>CD611002</t>
        </is>
      </c>
      <c r="F1944" t="inlineStr">
        <is>
          <t>pcode</t>
        </is>
      </c>
      <c r="G1944" s="48" t="n">
        <v>46212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66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61</v>
      </c>
      <c r="W1944" t="n">
        <v>5</v>
      </c>
      <c r="X1944" s="48" t="n">
        <v>46211</v>
      </c>
      <c r="Y1944" t="n">
        <v>1</v>
      </c>
      <c r="Z1944" t="inlineStr">
        <is>
          <t>Normal</t>
        </is>
      </c>
      <c r="AA1944" t="n">
        <v>2.142857142857143</v>
      </c>
    </row>
    <row r="1945">
      <c r="A1945" t="inlineStr">
        <is>
          <t>COD</t>
        </is>
      </c>
      <c r="B1945" t="n">
        <v>3</v>
      </c>
      <c r="C1945" t="inlineStr">
        <is>
          <t>Katwa</t>
        </is>
      </c>
      <c r="D1945" t="inlineStr">
        <is>
          <t>Katwa</t>
        </is>
      </c>
      <c r="E1945" t="inlineStr">
        <is>
          <t>CD611002</t>
        </is>
      </c>
      <c r="F1945" t="inlineStr">
        <is>
          <t>pcode</t>
        </is>
      </c>
      <c r="G1945" s="48" t="n">
        <v>46213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67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66</v>
      </c>
      <c r="W1945" t="n">
        <v>1</v>
      </c>
      <c r="X1945" s="48" t="n">
        <v>46212</v>
      </c>
      <c r="Y1945" t="n">
        <v>1</v>
      </c>
      <c r="Z1945" t="inlineStr">
        <is>
          <t>Normal</t>
        </is>
      </c>
      <c r="AA1945" t="n">
        <v>2.285714285714286</v>
      </c>
    </row>
    <row r="1946">
      <c r="A1946" t="inlineStr">
        <is>
          <t>COD</t>
        </is>
      </c>
      <c r="B1946" t="n">
        <v>3</v>
      </c>
      <c r="C1946" t="inlineStr">
        <is>
          <t>Katwa</t>
        </is>
      </c>
      <c r="D1946" t="inlineStr">
        <is>
          <t>Katwa</t>
        </is>
      </c>
      <c r="E1946" t="inlineStr">
        <is>
          <t>CD611002</t>
        </is>
      </c>
      <c r="F1946" t="inlineStr">
        <is>
          <t>pcode</t>
        </is>
      </c>
      <c r="G1946" s="48" t="n">
        <v>46214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71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67</v>
      </c>
      <c r="W1946" t="n">
        <v>4</v>
      </c>
      <c r="X1946" s="48" t="n">
        <v>46213</v>
      </c>
      <c r="Y1946" t="n">
        <v>1</v>
      </c>
      <c r="Z1946" t="inlineStr">
        <is>
          <t>Normal</t>
        </is>
      </c>
      <c r="AA1946" t="n">
        <v>2.714285714285714</v>
      </c>
    </row>
    <row r="1947">
      <c r="A1947" t="inlineStr">
        <is>
          <t>COD</t>
        </is>
      </c>
      <c r="B1947" t="n">
        <v>3</v>
      </c>
      <c r="C1947" t="inlineStr">
        <is>
          <t>Katwa</t>
        </is>
      </c>
      <c r="D1947" t="inlineStr">
        <is>
          <t>Katwa</t>
        </is>
      </c>
      <c r="E1947" t="inlineStr">
        <is>
          <t>CD611002</t>
        </is>
      </c>
      <c r="F1947" t="inlineStr">
        <is>
          <t>pcode</t>
        </is>
      </c>
      <c r="G1947" s="48" t="n">
        <v>46216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76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71</v>
      </c>
      <c r="W1947" t="n">
        <v>5</v>
      </c>
      <c r="X1947" s="48" t="n">
        <v>46214</v>
      </c>
      <c r="Y1947" t="n">
        <v>2</v>
      </c>
      <c r="Z1947" t="inlineStr">
        <is>
          <t>Reporting Gap (&gt;1 Day)</t>
        </is>
      </c>
      <c r="AA1947" t="n">
        <v>3.428571428571428</v>
      </c>
    </row>
    <row r="1948">
      <c r="A1948" t="inlineStr">
        <is>
          <t>COD</t>
        </is>
      </c>
      <c r="B1948" t="n">
        <v>3</v>
      </c>
      <c r="C1948" t="inlineStr">
        <is>
          <t>Katwa</t>
        </is>
      </c>
      <c r="D1948" t="inlineStr">
        <is>
          <t>Katwa</t>
        </is>
      </c>
      <c r="E1948" t="inlineStr">
        <is>
          <t>CD611002</t>
        </is>
      </c>
      <c r="F1948" t="inlineStr">
        <is>
          <t>pcode</t>
        </is>
      </c>
      <c r="G1948" s="48" t="n">
        <v>46218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82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76</v>
      </c>
      <c r="W1948" t="n">
        <v>6</v>
      </c>
      <c r="X1948" s="48" t="n">
        <v>46216</v>
      </c>
      <c r="Y1948" t="n">
        <v>2</v>
      </c>
      <c r="Z1948" t="inlineStr">
        <is>
          <t>Reporting Gap (&gt;1 Day)</t>
        </is>
      </c>
      <c r="AA1948" t="n">
        <v>3.714285714285714</v>
      </c>
    </row>
    <row r="1949">
      <c r="A1949" t="inlineStr">
        <is>
          <t>COD</t>
        </is>
      </c>
      <c r="B1949" t="n">
        <v>3</v>
      </c>
      <c r="C1949" t="inlineStr">
        <is>
          <t>Katwa</t>
        </is>
      </c>
      <c r="D1949" t="inlineStr">
        <is>
          <t>Katwa</t>
        </is>
      </c>
      <c r="E1949" t="inlineStr">
        <is>
          <t>CD611002</t>
        </is>
      </c>
      <c r="F1949" t="inlineStr">
        <is>
          <t>pcode</t>
        </is>
      </c>
      <c r="G1949" s="48" t="n">
        <v>46220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92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82</v>
      </c>
      <c r="W1949" t="n">
        <v>10</v>
      </c>
      <c r="X1949" s="48" t="n">
        <v>46218</v>
      </c>
      <c r="Y1949" t="n">
        <v>2</v>
      </c>
      <c r="Z1949" t="inlineStr">
        <is>
          <t>Reporting Gap (&gt;1 Day)</t>
        </is>
      </c>
      <c r="AA1949" t="n">
        <v>4.428571428571429</v>
      </c>
    </row>
    <row r="1950">
      <c r="A1950" t="inlineStr">
        <is>
          <t>COD</t>
        </is>
      </c>
      <c r="B1950" t="n">
        <v>3</v>
      </c>
      <c r="C1950" t="inlineStr">
        <is>
          <t>Katwa</t>
        </is>
      </c>
      <c r="D1950" t="inlineStr">
        <is>
          <t>Katwa</t>
        </is>
      </c>
      <c r="E1950" t="inlineStr">
        <is>
          <t>CD611002</t>
        </is>
      </c>
      <c r="F1950" t="inlineStr">
        <is>
          <t>pcode</t>
        </is>
      </c>
      <c r="G1950" s="48" t="n">
        <v>46221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98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92</v>
      </c>
      <c r="W1950" t="n">
        <v>6</v>
      </c>
      <c r="X1950" s="48" t="n">
        <v>46220</v>
      </c>
      <c r="Y1950" t="n">
        <v>1</v>
      </c>
      <c r="Z1950" t="inlineStr">
        <is>
          <t>Normal</t>
        </is>
      </c>
      <c r="AA1950" t="n">
        <v>5.285714285714286</v>
      </c>
    </row>
    <row r="1951">
      <c r="A1951" t="inlineStr">
        <is>
          <t>COD</t>
        </is>
      </c>
      <c r="B1951" t="n">
        <v>3</v>
      </c>
      <c r="C1951" t="inlineStr">
        <is>
          <t>Katwa</t>
        </is>
      </c>
      <c r="D1951" t="inlineStr">
        <is>
          <t>Katwa</t>
        </is>
      </c>
      <c r="E1951" t="inlineStr">
        <is>
          <t>CD611002</t>
        </is>
      </c>
      <c r="F1951" t="inlineStr">
        <is>
          <t>pcode</t>
        </is>
      </c>
      <c r="G1951" s="48" t="n">
        <v>46222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104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98</v>
      </c>
      <c r="W1951" t="n">
        <v>6</v>
      </c>
      <c r="X1951" s="48" t="n">
        <v>46221</v>
      </c>
      <c r="Y1951" t="n">
        <v>1</v>
      </c>
      <c r="Z1951" t="inlineStr">
        <is>
          <t>Normal</t>
        </is>
      </c>
      <c r="AA1951" t="n">
        <v>5.428571428571429</v>
      </c>
    </row>
    <row r="1952">
      <c r="A1952" t="inlineStr">
        <is>
          <t>COD</t>
        </is>
      </c>
      <c r="B1952" t="n">
        <v>3</v>
      </c>
      <c r="C1952" t="inlineStr">
        <is>
          <t>Katwa</t>
        </is>
      </c>
      <c r="D1952" t="inlineStr">
        <is>
          <t>Katwa</t>
        </is>
      </c>
      <c r="E1952" t="inlineStr">
        <is>
          <t>CD611002</t>
        </is>
      </c>
      <c r="F1952" t="inlineStr">
        <is>
          <t>pcode</t>
        </is>
      </c>
      <c r="G1952" s="48" t="n">
        <v>46223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108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104</v>
      </c>
      <c r="W1952" t="n">
        <v>4</v>
      </c>
      <c r="X1952" s="48" t="n">
        <v>46222</v>
      </c>
      <c r="Y1952" t="n">
        <v>1</v>
      </c>
      <c r="Z1952" t="inlineStr">
        <is>
          <t>Normal</t>
        </is>
      </c>
      <c r="AA1952" t="n">
        <v>5.857142857142857</v>
      </c>
    </row>
    <row r="1953">
      <c r="A1953" t="inlineStr">
        <is>
          <t>COD</t>
        </is>
      </c>
      <c r="B1953" t="n">
        <v>3</v>
      </c>
      <c r="C1953" t="inlineStr">
        <is>
          <t>Katwa</t>
        </is>
      </c>
      <c r="D1953" t="inlineStr">
        <is>
          <t>Katwa</t>
        </is>
      </c>
      <c r="E1953" t="inlineStr">
        <is>
          <t>CD611002</t>
        </is>
      </c>
      <c r="F1953" t="inlineStr">
        <is>
          <t>pcode</t>
        </is>
      </c>
      <c r="G1953" s="48" t="n">
        <v>46225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121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108</v>
      </c>
      <c r="W1953" t="n">
        <v>13</v>
      </c>
      <c r="X1953" s="48" t="n">
        <v>46223</v>
      </c>
      <c r="Y1953" t="n">
        <v>2</v>
      </c>
      <c r="Z1953" t="inlineStr">
        <is>
          <t>Reporting Gap (&gt;1 Day)</t>
        </is>
      </c>
      <c r="AA1953" t="n">
        <v>7.142857142857143</v>
      </c>
    </row>
    <row r="1954">
      <c r="A1954" t="inlineStr">
        <is>
          <t>COD</t>
        </is>
      </c>
      <c r="B1954" t="n">
        <v>3</v>
      </c>
      <c r="C1954" t="inlineStr">
        <is>
          <t>Katwa</t>
        </is>
      </c>
      <c r="D1954" t="inlineStr">
        <is>
          <t>Katwa</t>
        </is>
      </c>
      <c r="E1954" t="inlineStr">
        <is>
          <t>CD611002</t>
        </is>
      </c>
      <c r="F1954" t="inlineStr">
        <is>
          <t>pcode</t>
        </is>
      </c>
      <c r="G1954" s="48" t="n">
        <v>46226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133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121</v>
      </c>
      <c r="W1954" t="n">
        <v>12</v>
      </c>
      <c r="X1954" s="48" t="n">
        <v>46225</v>
      </c>
      <c r="Y1954" t="n">
        <v>1</v>
      </c>
      <c r="Z1954" t="inlineStr">
        <is>
          <t>Normal</t>
        </is>
      </c>
      <c r="AA1954" t="n">
        <v>8.142857142857142</v>
      </c>
    </row>
    <row r="1955">
      <c r="A1955" t="inlineStr">
        <is>
          <t>COD</t>
        </is>
      </c>
      <c r="B1955" t="n">
        <v>3</v>
      </c>
      <c r="C1955" t="inlineStr">
        <is>
          <t>Katwa</t>
        </is>
      </c>
      <c r="D1955" t="inlineStr">
        <is>
          <t>Katwa</t>
        </is>
      </c>
      <c r="E1955" t="inlineStr">
        <is>
          <t>CD611002</t>
        </is>
      </c>
      <c r="F1955" t="inlineStr">
        <is>
          <t>pcode</t>
        </is>
      </c>
      <c r="G1955" s="48" t="n">
        <v>46228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138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133</v>
      </c>
      <c r="W1955" t="n">
        <v>5</v>
      </c>
      <c r="X1955" s="48" t="n">
        <v>46226</v>
      </c>
      <c r="Y1955" t="n">
        <v>2</v>
      </c>
      <c r="Z1955" t="inlineStr">
        <is>
          <t>Reporting Gap (&gt;1 Day)</t>
        </is>
      </c>
      <c r="AA1955" t="n">
        <v>8</v>
      </c>
    </row>
    <row r="1956">
      <c r="A1956" t="inlineStr">
        <is>
          <t>COD</t>
        </is>
      </c>
      <c r="B1956" t="n">
        <v>3</v>
      </c>
      <c r="C1956" t="inlineStr">
        <is>
          <t>Katwa</t>
        </is>
      </c>
      <c r="D1956" t="inlineStr">
        <is>
          <t>Katwa</t>
        </is>
      </c>
      <c r="E1956" t="inlineStr">
        <is>
          <t>CD611002</t>
        </is>
      </c>
      <c r="F1956" t="inlineStr">
        <is>
          <t>pcode</t>
        </is>
      </c>
      <c r="G1956" s="48" t="n">
        <v>46229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140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138</v>
      </c>
      <c r="W1956" t="n">
        <v>2</v>
      </c>
      <c r="X1956" s="48" t="n">
        <v>46228</v>
      </c>
      <c r="Y1956" t="n">
        <v>1</v>
      </c>
      <c r="Z1956" t="inlineStr">
        <is>
          <t>Normal</t>
        </is>
      </c>
      <c r="AA1956" t="n">
        <v>6.857142857142857</v>
      </c>
    </row>
    <row r="1957">
      <c r="A1957" t="inlineStr">
        <is>
          <t>COD</t>
        </is>
      </c>
      <c r="B1957" t="n">
        <v>3</v>
      </c>
      <c r="C1957" t="inlineStr">
        <is>
          <t>Katwa</t>
        </is>
      </c>
      <c r="D1957" t="inlineStr">
        <is>
          <t>Katwa</t>
        </is>
      </c>
      <c r="E1957" t="inlineStr">
        <is>
          <t>CD611002</t>
        </is>
      </c>
      <c r="F1957" t="inlineStr">
        <is>
          <t>pcode</t>
        </is>
      </c>
      <c r="G1957" s="48" t="n">
        <v>46230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145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140</v>
      </c>
      <c r="W1957" t="n">
        <v>5</v>
      </c>
      <c r="X1957" s="48" t="n">
        <v>46229</v>
      </c>
      <c r="Y1957" t="n">
        <v>1</v>
      </c>
      <c r="Z1957" t="inlineStr">
        <is>
          <t>Normal</t>
        </is>
      </c>
      <c r="AA1957" t="n">
        <v>6.714285714285714</v>
      </c>
    </row>
    <row r="1958">
      <c r="A1958" t="inlineStr">
        <is>
          <t>COD</t>
        </is>
      </c>
      <c r="B1958" t="n">
        <v>3</v>
      </c>
      <c r="C1958" t="inlineStr">
        <is>
          <t>Katwa</t>
        </is>
      </c>
      <c r="D1958" t="inlineStr">
        <is>
          <t>Katwa</t>
        </is>
      </c>
      <c r="E1958" t="inlineStr">
        <is>
          <t>CD611002</t>
        </is>
      </c>
      <c r="F1958" t="inlineStr">
        <is>
          <t>pcode</t>
        </is>
      </c>
      <c r="G1958" s="48" t="n">
        <v>46233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166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145</v>
      </c>
      <c r="W1958" t="n">
        <v>21</v>
      </c>
      <c r="X1958" s="48" t="n">
        <v>46230</v>
      </c>
      <c r="Y1958" t="n">
        <v>3</v>
      </c>
      <c r="Z1958" t="inlineStr">
        <is>
          <t>Reporting Gap (&gt;1 Day)</t>
        </is>
      </c>
      <c r="AA1958" t="n">
        <v>8.857142857142858</v>
      </c>
    </row>
    <row r="1959">
      <c r="A1959" t="inlineStr">
        <is>
          <t>COD</t>
        </is>
      </c>
      <c r="B1959" t="n">
        <v>3</v>
      </c>
      <c r="C1959" t="inlineStr">
        <is>
          <t>Katwa</t>
        </is>
      </c>
      <c r="D1959" t="inlineStr">
        <is>
          <t>Katwa</t>
        </is>
      </c>
      <c r="E1959" t="inlineStr">
        <is>
          <t>CD611002</t>
        </is>
      </c>
      <c r="F1959" t="inlineStr">
        <is>
          <t>pcode</t>
        </is>
      </c>
      <c r="G1959" s="48" t="n">
        <v>46234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168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166</v>
      </c>
      <c r="W1959" t="n">
        <v>2</v>
      </c>
      <c r="X1959" s="48" t="n">
        <v>46233</v>
      </c>
      <c r="Y1959" t="n">
        <v>1</v>
      </c>
      <c r="Z1959" t="inlineStr">
        <is>
          <t>Normal</t>
        </is>
      </c>
      <c r="AA1959" t="n">
        <v>8.571428571428571</v>
      </c>
    </row>
    <row r="1960">
      <c r="A1960" t="inlineStr">
        <is>
          <t>COD</t>
        </is>
      </c>
      <c r="B1960" t="n">
        <v>3</v>
      </c>
      <c r="C1960" t="inlineStr">
        <is>
          <t>Katwa</t>
        </is>
      </c>
      <c r="D1960" t="inlineStr">
        <is>
          <t>Katwa</t>
        </is>
      </c>
      <c r="E1960" t="inlineStr">
        <is>
          <t>CD611002</t>
        </is>
      </c>
      <c r="F1960" t="inlineStr">
        <is>
          <t>pcode</t>
        </is>
      </c>
      <c r="G1960" s="48" t="n">
        <v>46235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180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168</v>
      </c>
      <c r="W1960" t="n">
        <v>12</v>
      </c>
      <c r="X1960" s="48" t="n">
        <v>46234</v>
      </c>
      <c r="Y1960" t="n">
        <v>1</v>
      </c>
      <c r="Z1960" t="inlineStr">
        <is>
          <t>Normal</t>
        </is>
      </c>
      <c r="AA1960" t="n">
        <v>8.428571428571429</v>
      </c>
    </row>
    <row r="1961">
      <c r="A1961" t="inlineStr">
        <is>
          <t>COD</t>
        </is>
      </c>
      <c r="B1961" t="n">
        <v>3</v>
      </c>
      <c r="C1961" t="inlineStr">
        <is>
          <t>Katwa</t>
        </is>
      </c>
      <c r="D1961" t="inlineStr">
        <is>
          <t>Katwa</t>
        </is>
      </c>
      <c r="E1961" t="inlineStr">
        <is>
          <t>CD611002</t>
        </is>
      </c>
      <c r="F1961" t="inlineStr">
        <is>
          <t>pcode</t>
        </is>
      </c>
      <c r="G1961" s="48" t="n">
        <v>46236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186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180</v>
      </c>
      <c r="W1961" t="n">
        <v>6</v>
      </c>
      <c r="X1961" s="48" t="n">
        <v>46235</v>
      </c>
      <c r="Y1961" t="n">
        <v>1</v>
      </c>
      <c r="Z1961" t="inlineStr">
        <is>
          <t>Normal</t>
        </is>
      </c>
      <c r="AA1961" t="n">
        <v>7.571428571428571</v>
      </c>
    </row>
    <row r="1962">
      <c r="A1962" t="inlineStr">
        <is>
          <t>COD</t>
        </is>
      </c>
      <c r="B1962" t="n">
        <v>3</v>
      </c>
      <c r="C1962" t="inlineStr">
        <is>
          <t>Katwa</t>
        </is>
      </c>
      <c r="D1962" t="inlineStr">
        <is>
          <t>Katwa</t>
        </is>
      </c>
      <c r="E1962" t="inlineStr">
        <is>
          <t>CD611002</t>
        </is>
      </c>
      <c r="F1962" t="inlineStr">
        <is>
          <t>pcode</t>
        </is>
      </c>
      <c r="G1962" s="48" t="n">
        <v>46237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195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186</v>
      </c>
      <c r="W1962" t="n">
        <v>9</v>
      </c>
      <c r="X1962" s="48" t="n">
        <v>46236</v>
      </c>
      <c r="Y1962" t="n">
        <v>1</v>
      </c>
      <c r="Z1962" t="inlineStr">
        <is>
          <t>Normal</t>
        </is>
      </c>
      <c r="AA1962" t="n">
        <v>8.142857142857142</v>
      </c>
    </row>
    <row r="1963">
      <c r="A1963" t="inlineStr">
        <is>
          <t>COD</t>
        </is>
      </c>
      <c r="B1963" t="n">
        <v>3</v>
      </c>
      <c r="C1963" t="inlineStr">
        <is>
          <t>Katwa</t>
        </is>
      </c>
      <c r="D1963" t="inlineStr">
        <is>
          <t>Katwa</t>
        </is>
      </c>
      <c r="E1963" t="inlineStr">
        <is>
          <t>CD611002</t>
        </is>
      </c>
      <c r="F1963" t="inlineStr">
        <is>
          <t>pcode</t>
        </is>
      </c>
      <c r="G1963" s="48" t="n">
        <v>46238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200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195</v>
      </c>
      <c r="W1963" t="n">
        <v>5</v>
      </c>
      <c r="X1963" s="48" t="n">
        <v>46237</v>
      </c>
      <c r="Y1963" t="n">
        <v>1</v>
      </c>
      <c r="Z1963" t="inlineStr">
        <is>
          <t>Normal</t>
        </is>
      </c>
      <c r="AA1963" t="n">
        <v>8.571428571428571</v>
      </c>
    </row>
    <row r="1964">
      <c r="A1964" t="inlineStr">
        <is>
          <t>COD</t>
        </is>
      </c>
      <c r="B1964" t="n">
        <v>3</v>
      </c>
      <c r="C1964" t="inlineStr">
        <is>
          <t>Katwa</t>
        </is>
      </c>
      <c r="D1964" t="inlineStr">
        <is>
          <t>Katwa</t>
        </is>
      </c>
      <c r="E1964" t="inlineStr">
        <is>
          <t>CD611002</t>
        </is>
      </c>
      <c r="F1964" t="inlineStr">
        <is>
          <t>pcode</t>
        </is>
      </c>
      <c r="G1964" s="48" t="n">
        <v>46245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249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200</v>
      </c>
      <c r="W1964" t="n">
        <v>49</v>
      </c>
      <c r="X1964" s="48" t="n">
        <v>46238</v>
      </c>
      <c r="Y1964" t="n">
        <v>7</v>
      </c>
      <c r="Z1964" t="inlineStr">
        <is>
          <t>Reporting Gap (&gt;1 Day)</t>
        </is>
      </c>
      <c r="AA1964" t="n">
        <v>14.85714285714286</v>
      </c>
    </row>
    <row r="1965">
      <c r="A1965" t="inlineStr">
        <is>
          <t>COD</t>
        </is>
      </c>
      <c r="B1965" t="n">
        <v>3</v>
      </c>
      <c r="C1965" t="inlineStr">
        <is>
          <t>Katwa</t>
        </is>
      </c>
      <c r="D1965" t="inlineStr">
        <is>
          <t>Katwa</t>
        </is>
      </c>
      <c r="E1965" t="inlineStr">
        <is>
          <t>CD611002</t>
        </is>
      </c>
      <c r="F1965" t="inlineStr">
        <is>
          <t>pcode</t>
        </is>
      </c>
      <c r="G1965" s="48" t="n">
        <v>46160</v>
      </c>
      <c r="H1965" t="inlineStr">
        <is>
          <t>cases</t>
        </is>
      </c>
      <c r="I1965" t="inlineStr">
        <is>
          <t>suspected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https://raw.githubusercontent.com/INRB-UMIE/BDBV2026-Data/main/data/insp_sitrep/processed/insp_sitrep__cumulative_suspected_cases__daily.csv</t>
        </is>
      </c>
      <c r="Z1965" t="inlineStr">
        <is>
          <t>Normal</t>
        </is>
      </c>
    </row>
    <row r="1966">
      <c r="A1966" t="inlineStr">
        <is>
          <t>COD</t>
        </is>
      </c>
      <c r="B1966" t="n">
        <v>3</v>
      </c>
      <c r="C1966" t="inlineStr">
        <is>
          <t>Katwa</t>
        </is>
      </c>
      <c r="D1966" t="inlineStr">
        <is>
          <t>Katwa</t>
        </is>
      </c>
      <c r="E1966" t="inlineStr">
        <is>
          <t>CD611002</t>
        </is>
      </c>
      <c r="F1966" t="inlineStr">
        <is>
          <t>pcode</t>
        </is>
      </c>
      <c r="G1966" s="48" t="n">
        <v>46161</v>
      </c>
      <c r="H1966" t="inlineStr">
        <is>
          <t>cases</t>
        </is>
      </c>
      <c r="I1966" t="inlineStr">
        <is>
          <t>suspected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https://raw.githubusercontent.com/INRB-UMIE/BDBV2026-Data/main/data/insp_sitrep/processed/insp_sitrep__cumulative_suspected_cases__daily.csv</t>
        </is>
      </c>
      <c r="V1966" t="n">
        <v>1</v>
      </c>
      <c r="W1966" t="n">
        <v>0</v>
      </c>
      <c r="X1966" s="48" t="n">
        <v>46160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Katwa</t>
        </is>
      </c>
      <c r="D1967" t="inlineStr">
        <is>
          <t>Katwa</t>
        </is>
      </c>
      <c r="E1967" t="inlineStr">
        <is>
          <t>CD611002</t>
        </is>
      </c>
      <c r="F1967" t="inlineStr">
        <is>
          <t>pcode</t>
        </is>
      </c>
      <c r="G1967" s="48" t="n">
        <v>46162</v>
      </c>
      <c r="H1967" t="inlineStr">
        <is>
          <t>cases</t>
        </is>
      </c>
      <c r="I1967" t="inlineStr">
        <is>
          <t>suspected</t>
        </is>
      </c>
      <c r="J1967" t="inlineStr">
        <is>
          <t>cumulative</t>
        </is>
      </c>
      <c r="K1967" t="n">
        <v>13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https://raw.githubusercontent.com/INRB-UMIE/BDBV2026-Data/main/data/insp_sitrep/processed/insp_sitrep__cumulative_suspected_cases__daily.csv</t>
        </is>
      </c>
      <c r="V1967" t="n">
        <v>1</v>
      </c>
      <c r="W1967" t="n">
        <v>12</v>
      </c>
      <c r="X1967" s="48" t="n">
        <v>46161</v>
      </c>
      <c r="Y1967" t="n">
        <v>1</v>
      </c>
      <c r="Z1967" t="inlineStr">
        <is>
          <t>Normal</t>
        </is>
      </c>
      <c r="AA1967" t="n">
        <v>6</v>
      </c>
    </row>
    <row r="1968">
      <c r="A1968" t="inlineStr">
        <is>
          <t>COD</t>
        </is>
      </c>
      <c r="B1968" t="n">
        <v>3</v>
      </c>
      <c r="C1968" t="inlineStr">
        <is>
          <t>Katwa</t>
        </is>
      </c>
      <c r="D1968" t="inlineStr">
        <is>
          <t>Katwa</t>
        </is>
      </c>
      <c r="E1968" t="inlineStr">
        <is>
          <t>CD611002</t>
        </is>
      </c>
      <c r="F1968" t="inlineStr">
        <is>
          <t>pcode</t>
        </is>
      </c>
      <c r="G1968" s="48" t="n">
        <v>46163</v>
      </c>
      <c r="H1968" t="inlineStr">
        <is>
          <t>cases</t>
        </is>
      </c>
      <c r="I1968" t="inlineStr">
        <is>
          <t>suspected</t>
        </is>
      </c>
      <c r="J1968" t="inlineStr">
        <is>
          <t>cumulative</t>
        </is>
      </c>
      <c r="K1968" t="n">
        <v>13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https://raw.githubusercontent.com/INRB-UMIE/BDBV2026-Data/main/data/insp_sitrep/processed/insp_sitrep__cumulative_suspected_cases__daily.csv</t>
        </is>
      </c>
      <c r="V1968" t="n">
        <v>13</v>
      </c>
      <c r="W1968" t="n">
        <v>0</v>
      </c>
      <c r="X1968" s="48" t="n">
        <v>46162</v>
      </c>
      <c r="Y1968" t="n">
        <v>1</v>
      </c>
      <c r="Z1968" t="inlineStr">
        <is>
          <t>Normal</t>
        </is>
      </c>
      <c r="AA1968" t="n">
        <v>4</v>
      </c>
    </row>
    <row r="1969">
      <c r="A1969" t="inlineStr">
        <is>
          <t>COD</t>
        </is>
      </c>
      <c r="B1969" t="n">
        <v>3</v>
      </c>
      <c r="C1969" t="inlineStr">
        <is>
          <t>Katwa</t>
        </is>
      </c>
      <c r="D1969" t="inlineStr">
        <is>
          <t>Katwa</t>
        </is>
      </c>
      <c r="E1969" t="inlineStr">
        <is>
          <t>CD611002</t>
        </is>
      </c>
      <c r="F1969" t="inlineStr">
        <is>
          <t>pcode</t>
        </is>
      </c>
      <c r="G1969" s="48" t="n">
        <v>46164</v>
      </c>
      <c r="H1969" t="inlineStr">
        <is>
          <t>cases</t>
        </is>
      </c>
      <c r="I1969" t="inlineStr">
        <is>
          <t>suspected</t>
        </is>
      </c>
      <c r="J1969" t="inlineStr">
        <is>
          <t>cumulative</t>
        </is>
      </c>
      <c r="K1969" t="n">
        <v>13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https://raw.githubusercontent.com/INRB-UMIE/BDBV2026-Data/main/data/insp_sitrep/processed/insp_sitrep__cumulative_suspected_cases__daily.csv</t>
        </is>
      </c>
      <c r="V1969" t="n">
        <v>13</v>
      </c>
      <c r="W1969" t="n">
        <v>0</v>
      </c>
      <c r="X1969" s="48" t="n">
        <v>46163</v>
      </c>
      <c r="Y1969" t="n">
        <v>1</v>
      </c>
      <c r="Z1969" t="inlineStr">
        <is>
          <t>Normal</t>
        </is>
      </c>
      <c r="AA1969" t="n">
        <v>3</v>
      </c>
    </row>
    <row r="1970">
      <c r="A1970" t="inlineStr">
        <is>
          <t>COD</t>
        </is>
      </c>
      <c r="B1970" t="n">
        <v>3</v>
      </c>
      <c r="C1970" t="inlineStr">
        <is>
          <t>Katwa</t>
        </is>
      </c>
      <c r="D1970" t="inlineStr">
        <is>
          <t>Katwa</t>
        </is>
      </c>
      <c r="E1970" t="inlineStr">
        <is>
          <t>CD611002</t>
        </is>
      </c>
      <c r="F1970" t="inlineStr">
        <is>
          <t>pcode</t>
        </is>
      </c>
      <c r="G1970" s="48" t="n">
        <v>46165</v>
      </c>
      <c r="H1970" t="inlineStr">
        <is>
          <t>cases</t>
        </is>
      </c>
      <c r="I1970" t="inlineStr">
        <is>
          <t>suspected</t>
        </is>
      </c>
      <c r="J1970" t="inlineStr">
        <is>
          <t>cumulative</t>
        </is>
      </c>
      <c r="K1970" t="n">
        <v>13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https://raw.githubusercontent.com/INRB-UMIE/BDBV2026-Data/main/data/insp_sitrep/processed/insp_sitrep__cumulative_suspected_cases__daily.csv</t>
        </is>
      </c>
      <c r="V1970" t="n">
        <v>13</v>
      </c>
      <c r="W1970" t="n">
        <v>0</v>
      </c>
      <c r="X1970" s="48" t="n">
        <v>46164</v>
      </c>
      <c r="Y1970" t="n">
        <v>1</v>
      </c>
      <c r="Z1970" t="inlineStr">
        <is>
          <t>Normal</t>
        </is>
      </c>
      <c r="AA1970" t="n">
        <v>2.4</v>
      </c>
    </row>
    <row r="1971">
      <c r="A1971" t="inlineStr">
        <is>
          <t>COD</t>
        </is>
      </c>
      <c r="B1971" t="n">
        <v>3</v>
      </c>
      <c r="C1971" t="inlineStr">
        <is>
          <t>Katwa</t>
        </is>
      </c>
      <c r="D1971" t="inlineStr">
        <is>
          <t>Katwa</t>
        </is>
      </c>
      <c r="E1971" t="inlineStr">
        <is>
          <t>CD611002</t>
        </is>
      </c>
      <c r="F1971" t="inlineStr">
        <is>
          <t>pcode</t>
        </is>
      </c>
      <c r="G1971" s="48" t="n">
        <v>46166</v>
      </c>
      <c r="H1971" t="inlineStr">
        <is>
          <t>cases</t>
        </is>
      </c>
      <c r="I1971" t="inlineStr">
        <is>
          <t>suspected</t>
        </is>
      </c>
      <c r="J1971" t="inlineStr">
        <is>
          <t>cumulative</t>
        </is>
      </c>
      <c r="K1971" t="n">
        <v>0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https://raw.githubusercontent.com/INRB-UMIE/BDBV2026-Data/main/data/insp_sitrep/processed/insp_sitrep__cumulative_suspected_cases__daily.csv</t>
        </is>
      </c>
      <c r="V1971" t="n">
        <v>13</v>
      </c>
      <c r="W1971" t="n">
        <v>-13</v>
      </c>
      <c r="X1971" s="48" t="n">
        <v>46165</v>
      </c>
      <c r="Y1971" t="n">
        <v>1</v>
      </c>
      <c r="Z1971" t="inlineStr">
        <is>
          <t>Downward Revision</t>
        </is>
      </c>
      <c r="AA1971" t="n">
        <v>-0.1666666666666667</v>
      </c>
    </row>
    <row r="1972">
      <c r="A1972" t="inlineStr">
        <is>
          <t>COD</t>
        </is>
      </c>
      <c r="B1972" t="n">
        <v>3</v>
      </c>
      <c r="C1972" t="inlineStr">
        <is>
          <t>Katwa</t>
        </is>
      </c>
      <c r="D1972" t="inlineStr">
        <is>
          <t>Katwa</t>
        </is>
      </c>
      <c r="E1972" t="inlineStr">
        <is>
          <t>CD611002</t>
        </is>
      </c>
      <c r="F1972" t="inlineStr">
        <is>
          <t>pcode</t>
        </is>
      </c>
      <c r="G1972" s="48" t="n">
        <v>46167</v>
      </c>
      <c r="H1972" t="inlineStr">
        <is>
          <t>cases</t>
        </is>
      </c>
      <c r="I1972" t="inlineStr">
        <is>
          <t>suspected</t>
        </is>
      </c>
      <c r="J1972" t="inlineStr">
        <is>
          <t>cumulative</t>
        </is>
      </c>
      <c r="K1972" t="n">
        <v>13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https://raw.githubusercontent.com/INRB-UMIE/BDBV2026-Data/main/data/insp_sitrep/processed/insp_sitrep__cumulative_suspected_cases__daily.csv</t>
        </is>
      </c>
      <c r="V1972" t="n">
        <v>0</v>
      </c>
      <c r="W1972" t="n">
        <v>13</v>
      </c>
      <c r="X1972" s="48" t="n">
        <v>46166</v>
      </c>
      <c r="Y1972" t="n">
        <v>1</v>
      </c>
      <c r="Z1972" t="inlineStr">
        <is>
          <t>Normal</t>
        </is>
      </c>
      <c r="AA1972" t="n">
        <v>1.714285714285714</v>
      </c>
    </row>
    <row r="1973">
      <c r="A1973" t="inlineStr">
        <is>
          <t>COD</t>
        </is>
      </c>
      <c r="B1973" t="n">
        <v>3</v>
      </c>
      <c r="C1973" t="inlineStr">
        <is>
          <t>Katwa</t>
        </is>
      </c>
      <c r="D1973" t="inlineStr">
        <is>
          <t>Katwa</t>
        </is>
      </c>
      <c r="E1973" t="inlineStr">
        <is>
          <t>CD611002</t>
        </is>
      </c>
      <c r="F1973" t="inlineStr">
        <is>
          <t>pcode</t>
        </is>
      </c>
      <c r="G1973" s="48" t="n">
        <v>46166</v>
      </c>
      <c r="H1973" t="inlineStr">
        <is>
          <t>contacts</t>
        </is>
      </c>
      <c r="J1973" t="inlineStr">
        <is>
          <t>cumulative</t>
        </is>
      </c>
      <c r="K1973" t="n">
        <v>99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https://raw.githubusercontent.com/INRB-UMIE/BDBV2026-Data/main/data/insp_sitrep/processed/insp_sitrep__cumulative_contacts_traced__daily.csv</t>
        </is>
      </c>
      <c r="Z1973" t="inlineStr">
        <is>
          <t>Normal</t>
        </is>
      </c>
    </row>
    <row r="1974">
      <c r="A1974" t="inlineStr">
        <is>
          <t>COD</t>
        </is>
      </c>
      <c r="B1974" t="n">
        <v>3</v>
      </c>
      <c r="C1974" t="inlineStr">
        <is>
          <t>Katwa</t>
        </is>
      </c>
      <c r="D1974" t="inlineStr">
        <is>
          <t>Katwa</t>
        </is>
      </c>
      <c r="E1974" t="inlineStr">
        <is>
          <t>CD611002</t>
        </is>
      </c>
      <c r="F1974" t="inlineStr">
        <is>
          <t>pcode</t>
        </is>
      </c>
      <c r="G1974" s="48" t="n">
        <v>46167</v>
      </c>
      <c r="H1974" t="inlineStr">
        <is>
          <t>contacts</t>
        </is>
      </c>
      <c r="J1974" t="inlineStr">
        <is>
          <t>cumulative</t>
        </is>
      </c>
      <c r="K1974" t="n">
        <v>99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https://raw.githubusercontent.com/INRB-UMIE/BDBV2026-Data/main/data/insp_sitrep/processed/insp_sitrep__cumulative_contacts_traced__daily.csv</t>
        </is>
      </c>
      <c r="Z1974" t="inlineStr">
        <is>
          <t>Normal</t>
        </is>
      </c>
    </row>
    <row r="1975">
      <c r="A1975" t="inlineStr">
        <is>
          <t>COD</t>
        </is>
      </c>
      <c r="B1975" t="n">
        <v>3</v>
      </c>
      <c r="C1975" t="inlineStr">
        <is>
          <t>Katwa</t>
        </is>
      </c>
      <c r="D1975" t="inlineStr">
        <is>
          <t>Katwa</t>
        </is>
      </c>
      <c r="E1975" t="inlineStr">
        <is>
          <t>CD611002</t>
        </is>
      </c>
      <c r="F1975" t="inlineStr">
        <is>
          <t>pcode</t>
        </is>
      </c>
      <c r="G1975" s="48" t="n">
        <v>46168</v>
      </c>
      <c r="H1975" t="inlineStr">
        <is>
          <t>contacts</t>
        </is>
      </c>
      <c r="J1975" t="inlineStr">
        <is>
          <t>cumulative</t>
        </is>
      </c>
      <c r="K1975" t="n">
        <v>99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https://raw.githubusercontent.com/INRB-UMIE/BDBV2026-Data/main/data/insp_sitrep/processed/insp_sitrep__cumulative_contacts_traced__daily.csv</t>
        </is>
      </c>
      <c r="Z1975" t="inlineStr">
        <is>
          <t>Normal</t>
        </is>
      </c>
    </row>
    <row r="1976">
      <c r="A1976" t="inlineStr">
        <is>
          <t>COD</t>
        </is>
      </c>
      <c r="B1976" t="n">
        <v>3</v>
      </c>
      <c r="C1976" t="inlineStr">
        <is>
          <t>Katwa</t>
        </is>
      </c>
      <c r="D1976" t="inlineStr">
        <is>
          <t>Katwa</t>
        </is>
      </c>
      <c r="E1976" t="inlineStr">
        <is>
          <t>CD611002</t>
        </is>
      </c>
      <c r="F1976" t="inlineStr">
        <is>
          <t>pcode</t>
        </is>
      </c>
      <c r="G1976" s="48" t="n">
        <v>46169</v>
      </c>
      <c r="H1976" t="inlineStr">
        <is>
          <t>contacts</t>
        </is>
      </c>
      <c r="J1976" t="inlineStr">
        <is>
          <t>cumulative</t>
        </is>
      </c>
      <c r="K1976" t="n">
        <v>111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https://raw.githubusercontent.com/INRB-UMIE/BDBV2026-Data/main/data/insp_sitrep/processed/insp_sitrep__cumulative_contacts_traced__daily.csv</t>
        </is>
      </c>
      <c r="Z1976" t="inlineStr">
        <is>
          <t>Normal</t>
        </is>
      </c>
    </row>
    <row r="1977">
      <c r="A1977" t="inlineStr">
        <is>
          <t>COD</t>
        </is>
      </c>
      <c r="B1977" t="n">
        <v>3</v>
      </c>
      <c r="C1977" t="inlineStr">
        <is>
          <t>Katwa</t>
        </is>
      </c>
      <c r="D1977" t="inlineStr">
        <is>
          <t>Katwa</t>
        </is>
      </c>
      <c r="E1977" t="inlineStr">
        <is>
          <t>CD611002</t>
        </is>
      </c>
      <c r="F1977" t="inlineStr">
        <is>
          <t>pcode</t>
        </is>
      </c>
      <c r="G1977" s="48" t="n">
        <v>46170</v>
      </c>
      <c r="H1977" t="inlineStr">
        <is>
          <t>contacts</t>
        </is>
      </c>
      <c r="J1977" t="inlineStr">
        <is>
          <t>cumulative</t>
        </is>
      </c>
      <c r="K1977" t="n">
        <v>111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https://raw.githubusercontent.com/INRB-UMIE/BDBV2026-Data/main/data/insp_sitrep/processed/insp_sitrep__cumulative_contacts_traced__daily.csv</t>
        </is>
      </c>
      <c r="Z1977" t="inlineStr">
        <is>
          <t>Normal</t>
        </is>
      </c>
    </row>
    <row r="1978">
      <c r="A1978" t="inlineStr">
        <is>
          <t>COD</t>
        </is>
      </c>
      <c r="B1978" t="n">
        <v>3</v>
      </c>
      <c r="C1978" t="inlineStr">
        <is>
          <t>Katwa</t>
        </is>
      </c>
      <c r="D1978" t="inlineStr">
        <is>
          <t>Katwa</t>
        </is>
      </c>
      <c r="E1978" t="inlineStr">
        <is>
          <t>CD611002</t>
        </is>
      </c>
      <c r="F1978" t="inlineStr">
        <is>
          <t>pcode</t>
        </is>
      </c>
      <c r="G1978" s="48" t="n">
        <v>46171</v>
      </c>
      <c r="H1978" t="inlineStr">
        <is>
          <t>contacts</t>
        </is>
      </c>
      <c r="J1978" t="inlineStr">
        <is>
          <t>cumulative</t>
        </is>
      </c>
      <c r="K1978" t="n">
        <v>221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https://raw.githubusercontent.com/INRB-UMIE/BDBV2026-Data/main/data/insp_sitrep/processed/insp_sitrep__cumulative_contacts_traced__daily.csv</t>
        </is>
      </c>
      <c r="Z1978" t="inlineStr">
        <is>
          <t>Normal</t>
        </is>
      </c>
    </row>
    <row r="1979">
      <c r="A1979" t="inlineStr">
        <is>
          <t>COD</t>
        </is>
      </c>
      <c r="B1979" t="n">
        <v>3</v>
      </c>
      <c r="C1979" t="inlineStr">
        <is>
          <t>Katwa</t>
        </is>
      </c>
      <c r="D1979" t="inlineStr">
        <is>
          <t>Katwa</t>
        </is>
      </c>
      <c r="E1979" t="inlineStr">
        <is>
          <t>CD611002</t>
        </is>
      </c>
      <c r="F1979" t="inlineStr">
        <is>
          <t>pcode</t>
        </is>
      </c>
      <c r="G1979" s="48" t="n">
        <v>46172</v>
      </c>
      <c r="H1979" t="inlineStr">
        <is>
          <t>contacts</t>
        </is>
      </c>
      <c r="J1979" t="inlineStr">
        <is>
          <t>cumulative</t>
        </is>
      </c>
      <c r="K1979" t="n">
        <v>221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https://raw.githubusercontent.com/INRB-UMIE/BDBV2026-Data/main/data/insp_sitrep/processed/insp_sitrep__cumulative_contacts_traced__daily.csv</t>
        </is>
      </c>
      <c r="Z1979" t="inlineStr">
        <is>
          <t>Normal</t>
        </is>
      </c>
    </row>
    <row r="1980">
      <c r="A1980" t="inlineStr">
        <is>
          <t>COD</t>
        </is>
      </c>
      <c r="B1980" t="n">
        <v>3</v>
      </c>
      <c r="C1980" t="inlineStr">
        <is>
          <t>Katwa</t>
        </is>
      </c>
      <c r="D1980" t="inlineStr">
        <is>
          <t>Katwa</t>
        </is>
      </c>
      <c r="E1980" t="inlineStr">
        <is>
          <t>CD611002</t>
        </is>
      </c>
      <c r="F1980" t="inlineStr">
        <is>
          <t>pcode</t>
        </is>
      </c>
      <c r="G1980" s="48" t="n">
        <v>46163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0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Z1980" t="inlineStr">
        <is>
          <t>Normal</t>
        </is>
      </c>
    </row>
    <row r="1981">
      <c r="A1981" t="inlineStr">
        <is>
          <t>COD</t>
        </is>
      </c>
      <c r="B1981" t="n">
        <v>3</v>
      </c>
      <c r="C1981" t="inlineStr">
        <is>
          <t>Katwa</t>
        </is>
      </c>
      <c r="D1981" t="inlineStr">
        <is>
          <t>Katwa</t>
        </is>
      </c>
      <c r="E1981" t="inlineStr">
        <is>
          <t>CD611002</t>
        </is>
      </c>
      <c r="F1981" t="inlineStr">
        <is>
          <t>pcode</t>
        </is>
      </c>
      <c r="G1981" s="48" t="n">
        <v>46164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0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0</v>
      </c>
      <c r="W1981" t="n">
        <v>0</v>
      </c>
      <c r="X1981" s="48" t="n">
        <v>46163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Katwa</t>
        </is>
      </c>
      <c r="D1982" t="inlineStr">
        <is>
          <t>Katwa</t>
        </is>
      </c>
      <c r="E1982" t="inlineStr">
        <is>
          <t>CD611002</t>
        </is>
      </c>
      <c r="F1982" t="inlineStr">
        <is>
          <t>pcode</t>
        </is>
      </c>
      <c r="G1982" s="48" t="n">
        <v>46165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0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0</v>
      </c>
      <c r="W1982" t="n">
        <v>0</v>
      </c>
      <c r="X1982" s="48" t="n">
        <v>46164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Katwa</t>
        </is>
      </c>
      <c r="D1983" t="inlineStr">
        <is>
          <t>Katwa</t>
        </is>
      </c>
      <c r="E1983" t="inlineStr">
        <is>
          <t>CD611002</t>
        </is>
      </c>
      <c r="F1983" t="inlineStr">
        <is>
          <t>pcode</t>
        </is>
      </c>
      <c r="G1983" s="48" t="n">
        <v>46166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0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0</v>
      </c>
      <c r="W1983" t="n">
        <v>0</v>
      </c>
      <c r="X1983" s="48" t="n">
        <v>46165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Katwa</t>
        </is>
      </c>
      <c r="D1984" t="inlineStr">
        <is>
          <t>Katwa</t>
        </is>
      </c>
      <c r="E1984" t="inlineStr">
        <is>
          <t>CD611002</t>
        </is>
      </c>
      <c r="F1984" t="inlineStr">
        <is>
          <t>pcode</t>
        </is>
      </c>
      <c r="G1984" s="48" t="n">
        <v>46168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0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0</v>
      </c>
      <c r="W1984" t="n">
        <v>0</v>
      </c>
      <c r="X1984" s="48" t="n">
        <v>46166</v>
      </c>
      <c r="Y1984" t="n">
        <v>2</v>
      </c>
      <c r="Z1984" t="inlineStr">
        <is>
          <t>Reporting Gap (&gt;1 Day)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Katwa</t>
        </is>
      </c>
      <c r="D1985" t="inlineStr">
        <is>
          <t>Katwa</t>
        </is>
      </c>
      <c r="E1985" t="inlineStr">
        <is>
          <t>CD611002</t>
        </is>
      </c>
      <c r="F1985" t="inlineStr">
        <is>
          <t>pcode</t>
        </is>
      </c>
      <c r="G1985" s="48" t="n">
        <v>46169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0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0</v>
      </c>
      <c r="W1985" t="n">
        <v>0</v>
      </c>
      <c r="X1985" s="48" t="n">
        <v>46168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Katwa</t>
        </is>
      </c>
      <c r="D1986" t="inlineStr">
        <is>
          <t>Katwa</t>
        </is>
      </c>
      <c r="E1986" t="inlineStr">
        <is>
          <t>CD611002</t>
        </is>
      </c>
      <c r="F1986" t="inlineStr">
        <is>
          <t>pcode</t>
        </is>
      </c>
      <c r="G1986" s="48" t="n">
        <v>46170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3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0</v>
      </c>
      <c r="W1986" t="n">
        <v>3</v>
      </c>
      <c r="X1986" s="48" t="n">
        <v>46169</v>
      </c>
      <c r="Y1986" t="n">
        <v>1</v>
      </c>
      <c r="Z1986" t="inlineStr">
        <is>
          <t>Normal</t>
        </is>
      </c>
      <c r="AA1986" t="n">
        <v>0.5</v>
      </c>
    </row>
    <row r="1987">
      <c r="A1987" t="inlineStr">
        <is>
          <t>COD</t>
        </is>
      </c>
      <c r="B1987" t="n">
        <v>3</v>
      </c>
      <c r="C1987" t="inlineStr">
        <is>
          <t>Katwa</t>
        </is>
      </c>
      <c r="D1987" t="inlineStr">
        <is>
          <t>Katwa</t>
        </is>
      </c>
      <c r="E1987" t="inlineStr">
        <is>
          <t>CD611002</t>
        </is>
      </c>
      <c r="F1987" t="inlineStr">
        <is>
          <t>pcode</t>
        </is>
      </c>
      <c r="G1987" s="48" t="n">
        <v>46171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3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3</v>
      </c>
      <c r="W1987" t="n">
        <v>0</v>
      </c>
      <c r="X1987" s="48" t="n">
        <v>46170</v>
      </c>
      <c r="Y1987" t="n">
        <v>1</v>
      </c>
      <c r="Z1987" t="inlineStr">
        <is>
          <t>Normal</t>
        </is>
      </c>
      <c r="AA1987" t="n">
        <v>0.4285714285714285</v>
      </c>
    </row>
    <row r="1988">
      <c r="A1988" t="inlineStr">
        <is>
          <t>COD</t>
        </is>
      </c>
      <c r="B1988" t="n">
        <v>3</v>
      </c>
      <c r="C1988" t="inlineStr">
        <is>
          <t>Katwa</t>
        </is>
      </c>
      <c r="D1988" t="inlineStr">
        <is>
          <t>Katwa</t>
        </is>
      </c>
      <c r="E1988" t="inlineStr">
        <is>
          <t>CD611002</t>
        </is>
      </c>
      <c r="F1988" t="inlineStr">
        <is>
          <t>pcode</t>
        </is>
      </c>
      <c r="G1988" s="48" t="n">
        <v>46172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3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3</v>
      </c>
      <c r="W1988" t="n">
        <v>0</v>
      </c>
      <c r="X1988" s="48" t="n">
        <v>46171</v>
      </c>
      <c r="Y1988" t="n">
        <v>1</v>
      </c>
      <c r="Z1988" t="inlineStr">
        <is>
          <t>Normal</t>
        </is>
      </c>
      <c r="AA1988" t="n">
        <v>0.4285714285714285</v>
      </c>
    </row>
    <row r="1989">
      <c r="A1989" t="inlineStr">
        <is>
          <t>COD</t>
        </is>
      </c>
      <c r="B1989" t="n">
        <v>3</v>
      </c>
      <c r="C1989" t="inlineStr">
        <is>
          <t>Katwa</t>
        </is>
      </c>
      <c r="D1989" t="inlineStr">
        <is>
          <t>Katwa</t>
        </is>
      </c>
      <c r="E1989" t="inlineStr">
        <is>
          <t>CD611002</t>
        </is>
      </c>
      <c r="F1989" t="inlineStr">
        <is>
          <t>pcode</t>
        </is>
      </c>
      <c r="G1989" s="48" t="n">
        <v>46174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5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3</v>
      </c>
      <c r="W1989" t="n">
        <v>2</v>
      </c>
      <c r="X1989" s="48" t="n">
        <v>46172</v>
      </c>
      <c r="Y1989" t="n">
        <v>2</v>
      </c>
      <c r="Z1989" t="inlineStr">
        <is>
          <t>Reporting Gap (&gt;1 Day)</t>
        </is>
      </c>
      <c r="AA1989" t="n">
        <v>0.7142857142857143</v>
      </c>
    </row>
    <row r="1990">
      <c r="A1990" t="inlineStr">
        <is>
          <t>COD</t>
        </is>
      </c>
      <c r="B1990" t="n">
        <v>3</v>
      </c>
      <c r="C1990" t="inlineStr">
        <is>
          <t>Katwa</t>
        </is>
      </c>
      <c r="D1990" t="inlineStr">
        <is>
          <t>Katwa</t>
        </is>
      </c>
      <c r="E1990" t="inlineStr">
        <is>
          <t>CD611002</t>
        </is>
      </c>
      <c r="F1990" t="inlineStr">
        <is>
          <t>pcode</t>
        </is>
      </c>
      <c r="G1990" s="48" t="n">
        <v>46175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5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5</v>
      </c>
      <c r="W1990" t="n">
        <v>0</v>
      </c>
      <c r="X1990" s="48" t="n">
        <v>46174</v>
      </c>
      <c r="Y1990" t="n">
        <v>1</v>
      </c>
      <c r="Z1990" t="inlineStr">
        <is>
          <t>Normal</t>
        </is>
      </c>
      <c r="AA1990" t="n">
        <v>0.7142857142857143</v>
      </c>
    </row>
    <row r="1991">
      <c r="A1991" t="inlineStr">
        <is>
          <t>COD</t>
        </is>
      </c>
      <c r="B1991" t="n">
        <v>3</v>
      </c>
      <c r="C1991" t="inlineStr">
        <is>
          <t>Katwa</t>
        </is>
      </c>
      <c r="D1991" t="inlineStr">
        <is>
          <t>Katwa</t>
        </is>
      </c>
      <c r="E1991" t="inlineStr">
        <is>
          <t>CD611002</t>
        </is>
      </c>
      <c r="F1991" t="inlineStr">
        <is>
          <t>pcode</t>
        </is>
      </c>
      <c r="G1991" s="48" t="n">
        <v>46176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5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5</v>
      </c>
      <c r="W1991" t="n">
        <v>0</v>
      </c>
      <c r="X1991" s="48" t="n">
        <v>46175</v>
      </c>
      <c r="Y1991" t="n">
        <v>1</v>
      </c>
      <c r="Z1991" t="inlineStr">
        <is>
          <t>Normal</t>
        </is>
      </c>
      <c r="AA1991" t="n">
        <v>0.7142857142857143</v>
      </c>
    </row>
    <row r="1992">
      <c r="A1992" t="inlineStr">
        <is>
          <t>COD</t>
        </is>
      </c>
      <c r="B1992" t="n">
        <v>3</v>
      </c>
      <c r="C1992" t="inlineStr">
        <is>
          <t>Katwa</t>
        </is>
      </c>
      <c r="D1992" t="inlineStr">
        <is>
          <t>Katwa</t>
        </is>
      </c>
      <c r="E1992" t="inlineStr">
        <is>
          <t>CD611002</t>
        </is>
      </c>
      <c r="F1992" t="inlineStr">
        <is>
          <t>pcode</t>
        </is>
      </c>
      <c r="G1992" s="48" t="n">
        <v>46177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7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5</v>
      </c>
      <c r="W1992" t="n">
        <v>2</v>
      </c>
      <c r="X1992" s="48" t="n">
        <v>46176</v>
      </c>
      <c r="Y1992" t="n">
        <v>1</v>
      </c>
      <c r="Z1992" t="inlineStr">
        <is>
          <t>Normal</t>
        </is>
      </c>
      <c r="AA1992" t="n">
        <v>1</v>
      </c>
    </row>
    <row r="1993">
      <c r="A1993" t="inlineStr">
        <is>
          <t>COD</t>
        </is>
      </c>
      <c r="B1993" t="n">
        <v>3</v>
      </c>
      <c r="C1993" t="inlineStr">
        <is>
          <t>Katwa</t>
        </is>
      </c>
      <c r="D1993" t="inlineStr">
        <is>
          <t>Katwa</t>
        </is>
      </c>
      <c r="E1993" t="inlineStr">
        <is>
          <t>CD611002</t>
        </is>
      </c>
      <c r="F1993" t="inlineStr">
        <is>
          <t>pcode</t>
        </is>
      </c>
      <c r="G1993" s="48" t="n">
        <v>46178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7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7</v>
      </c>
      <c r="W1993" t="n">
        <v>0</v>
      </c>
      <c r="X1993" s="48" t="n">
        <v>46177</v>
      </c>
      <c r="Y1993" t="n">
        <v>1</v>
      </c>
      <c r="Z1993" t="inlineStr">
        <is>
          <t>Normal</t>
        </is>
      </c>
      <c r="AA1993" t="n">
        <v>0.5714285714285714</v>
      </c>
    </row>
    <row r="1994">
      <c r="A1994" t="inlineStr">
        <is>
          <t>COD</t>
        </is>
      </c>
      <c r="B1994" t="n">
        <v>3</v>
      </c>
      <c r="C1994" t="inlineStr">
        <is>
          <t>Katwa</t>
        </is>
      </c>
      <c r="D1994" t="inlineStr">
        <is>
          <t>Katwa</t>
        </is>
      </c>
      <c r="E1994" t="inlineStr">
        <is>
          <t>CD611002</t>
        </is>
      </c>
      <c r="F1994" t="inlineStr">
        <is>
          <t>pcode</t>
        </is>
      </c>
      <c r="G1994" s="48" t="n">
        <v>46179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8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7</v>
      </c>
      <c r="W1994" t="n">
        <v>1</v>
      </c>
      <c r="X1994" s="48" t="n">
        <v>46178</v>
      </c>
      <c r="Y1994" t="n">
        <v>1</v>
      </c>
      <c r="Z1994" t="inlineStr">
        <is>
          <t>Normal</t>
        </is>
      </c>
      <c r="AA1994" t="n">
        <v>0.7142857142857143</v>
      </c>
    </row>
    <row r="1995">
      <c r="A1995" t="inlineStr">
        <is>
          <t>COD</t>
        </is>
      </c>
      <c r="B1995" t="n">
        <v>3</v>
      </c>
      <c r="C1995" t="inlineStr">
        <is>
          <t>Katwa</t>
        </is>
      </c>
      <c r="D1995" t="inlineStr">
        <is>
          <t>Katwa</t>
        </is>
      </c>
      <c r="E1995" t="inlineStr">
        <is>
          <t>CD611002</t>
        </is>
      </c>
      <c r="F1995" t="inlineStr">
        <is>
          <t>pcode</t>
        </is>
      </c>
      <c r="G1995" s="48" t="n">
        <v>46180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8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8</v>
      </c>
      <c r="W1995" t="n">
        <v>0</v>
      </c>
      <c r="X1995" s="48" t="n">
        <v>46179</v>
      </c>
      <c r="Y1995" t="n">
        <v>1</v>
      </c>
      <c r="Z1995" t="inlineStr">
        <is>
          <t>Normal</t>
        </is>
      </c>
      <c r="AA1995" t="n">
        <v>0.7142857142857143</v>
      </c>
    </row>
    <row r="1996">
      <c r="A1996" t="inlineStr">
        <is>
          <t>COD</t>
        </is>
      </c>
      <c r="B1996" t="n">
        <v>3</v>
      </c>
      <c r="C1996" t="inlineStr">
        <is>
          <t>Katwa</t>
        </is>
      </c>
      <c r="D1996" t="inlineStr">
        <is>
          <t>Katwa</t>
        </is>
      </c>
      <c r="E1996" t="inlineStr">
        <is>
          <t>CD611002</t>
        </is>
      </c>
      <c r="F1996" t="inlineStr">
        <is>
          <t>pcode</t>
        </is>
      </c>
      <c r="G1996" s="48" t="n">
        <v>46181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8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8</v>
      </c>
      <c r="W1996" t="n">
        <v>0</v>
      </c>
      <c r="X1996" s="48" t="n">
        <v>46180</v>
      </c>
      <c r="Y1996" t="n">
        <v>1</v>
      </c>
      <c r="Z1996" t="inlineStr">
        <is>
          <t>Normal</t>
        </is>
      </c>
      <c r="AA1996" t="n">
        <v>0.4285714285714285</v>
      </c>
    </row>
    <row r="1997">
      <c r="A1997" t="inlineStr">
        <is>
          <t>COD</t>
        </is>
      </c>
      <c r="B1997" t="n">
        <v>3</v>
      </c>
      <c r="C1997" t="inlineStr">
        <is>
          <t>Katwa</t>
        </is>
      </c>
      <c r="D1997" t="inlineStr">
        <is>
          <t>Katwa</t>
        </is>
      </c>
      <c r="E1997" t="inlineStr">
        <is>
          <t>CD611002</t>
        </is>
      </c>
      <c r="F1997" t="inlineStr">
        <is>
          <t>pcode</t>
        </is>
      </c>
      <c r="G1997" s="48" t="n">
        <v>46182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8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8</v>
      </c>
      <c r="W1997" t="n">
        <v>0</v>
      </c>
      <c r="X1997" s="48" t="n">
        <v>46181</v>
      </c>
      <c r="Y1997" t="n">
        <v>1</v>
      </c>
      <c r="Z1997" t="inlineStr">
        <is>
          <t>Normal</t>
        </is>
      </c>
      <c r="AA1997" t="n">
        <v>0.4285714285714285</v>
      </c>
    </row>
    <row r="1998">
      <c r="A1998" t="inlineStr">
        <is>
          <t>COD</t>
        </is>
      </c>
      <c r="B1998" t="n">
        <v>3</v>
      </c>
      <c r="C1998" t="inlineStr">
        <is>
          <t>Katwa</t>
        </is>
      </c>
      <c r="D1998" t="inlineStr">
        <is>
          <t>Katwa</t>
        </is>
      </c>
      <c r="E1998" t="inlineStr">
        <is>
          <t>CD611002</t>
        </is>
      </c>
      <c r="F1998" t="inlineStr">
        <is>
          <t>pcode</t>
        </is>
      </c>
      <c r="G1998" s="48" t="n">
        <v>46183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10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8</v>
      </c>
      <c r="W1998" t="n">
        <v>2</v>
      </c>
      <c r="X1998" s="48" t="n">
        <v>46182</v>
      </c>
      <c r="Y1998" t="n">
        <v>1</v>
      </c>
      <c r="Z1998" t="inlineStr">
        <is>
          <t>Normal</t>
        </is>
      </c>
      <c r="AA1998" t="n">
        <v>0.7142857142857143</v>
      </c>
    </row>
    <row r="1999">
      <c r="A1999" t="inlineStr">
        <is>
          <t>COD</t>
        </is>
      </c>
      <c r="B1999" t="n">
        <v>3</v>
      </c>
      <c r="C1999" t="inlineStr">
        <is>
          <t>Katwa</t>
        </is>
      </c>
      <c r="D1999" t="inlineStr">
        <is>
          <t>Katwa</t>
        </is>
      </c>
      <c r="E1999" t="inlineStr">
        <is>
          <t>CD611002</t>
        </is>
      </c>
      <c r="F1999" t="inlineStr">
        <is>
          <t>pcode</t>
        </is>
      </c>
      <c r="G1999" s="48" t="n">
        <v>46184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9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10</v>
      </c>
      <c r="W1999" t="n">
        <v>-1</v>
      </c>
      <c r="X1999" s="48" t="n">
        <v>46183</v>
      </c>
      <c r="Y1999" t="n">
        <v>1</v>
      </c>
      <c r="Z1999" t="inlineStr">
        <is>
          <t>Downward Revision</t>
        </is>
      </c>
      <c r="AA1999" t="n">
        <v>0.2857142857142857</v>
      </c>
    </row>
    <row r="2000">
      <c r="A2000" t="inlineStr">
        <is>
          <t>COD</t>
        </is>
      </c>
      <c r="B2000" t="n">
        <v>3</v>
      </c>
      <c r="C2000" t="inlineStr">
        <is>
          <t>Katwa</t>
        </is>
      </c>
      <c r="D2000" t="inlineStr">
        <is>
          <t>Katwa</t>
        </is>
      </c>
      <c r="E2000" t="inlineStr">
        <is>
          <t>CD611002</t>
        </is>
      </c>
      <c r="F2000" t="inlineStr">
        <is>
          <t>pcode</t>
        </is>
      </c>
      <c r="G2000" s="48" t="n">
        <v>46186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12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9</v>
      </c>
      <c r="W2000" t="n">
        <v>3</v>
      </c>
      <c r="X2000" s="48" t="n">
        <v>46184</v>
      </c>
      <c r="Y2000" t="n">
        <v>2</v>
      </c>
      <c r="Z2000" t="inlineStr">
        <is>
          <t>Reporting Gap (&gt;1 Day)</t>
        </is>
      </c>
      <c r="AA2000" t="n">
        <v>0.7142857142857143</v>
      </c>
    </row>
    <row r="2001">
      <c r="A2001" t="inlineStr">
        <is>
          <t>COD</t>
        </is>
      </c>
      <c r="B2001" t="n">
        <v>3</v>
      </c>
      <c r="C2001" t="inlineStr">
        <is>
          <t>Katwa</t>
        </is>
      </c>
      <c r="D2001" t="inlineStr">
        <is>
          <t>Katwa</t>
        </is>
      </c>
      <c r="E2001" t="inlineStr">
        <is>
          <t>CD611002</t>
        </is>
      </c>
      <c r="F2001" t="inlineStr">
        <is>
          <t>pcode</t>
        </is>
      </c>
      <c r="G2001" s="48" t="n">
        <v>46187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16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12</v>
      </c>
      <c r="W2001" t="n">
        <v>4</v>
      </c>
      <c r="X2001" s="48" t="n">
        <v>46186</v>
      </c>
      <c r="Y2001" t="n">
        <v>1</v>
      </c>
      <c r="Z2001" t="inlineStr">
        <is>
          <t>Normal</t>
        </is>
      </c>
      <c r="AA2001" t="n">
        <v>1.142857142857143</v>
      </c>
    </row>
    <row r="2002">
      <c r="A2002" t="inlineStr">
        <is>
          <t>COD</t>
        </is>
      </c>
      <c r="B2002" t="n">
        <v>3</v>
      </c>
      <c r="C2002" t="inlineStr">
        <is>
          <t>Katwa</t>
        </is>
      </c>
      <c r="D2002" t="inlineStr">
        <is>
          <t>Katwa</t>
        </is>
      </c>
      <c r="E2002" t="inlineStr">
        <is>
          <t>CD611002</t>
        </is>
      </c>
      <c r="F2002" t="inlineStr">
        <is>
          <t>pcode</t>
        </is>
      </c>
      <c r="G2002" s="48" t="n">
        <v>46188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16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16</v>
      </c>
      <c r="W2002" t="n">
        <v>0</v>
      </c>
      <c r="X2002" s="48" t="n">
        <v>46187</v>
      </c>
      <c r="Y2002" t="n">
        <v>1</v>
      </c>
      <c r="Z2002" t="inlineStr">
        <is>
          <t>Normal</t>
        </is>
      </c>
      <c r="AA2002" t="n">
        <v>1.142857142857143</v>
      </c>
    </row>
    <row r="2003">
      <c r="A2003" t="inlineStr">
        <is>
          <t>COD</t>
        </is>
      </c>
      <c r="B2003" t="n">
        <v>3</v>
      </c>
      <c r="C2003" t="inlineStr">
        <is>
          <t>Katwa</t>
        </is>
      </c>
      <c r="D2003" t="inlineStr">
        <is>
          <t>Katwa</t>
        </is>
      </c>
      <c r="E2003" t="inlineStr">
        <is>
          <t>CD611002</t>
        </is>
      </c>
      <c r="F2003" t="inlineStr">
        <is>
          <t>pcode</t>
        </is>
      </c>
      <c r="G2003" s="48" t="n">
        <v>46190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16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16</v>
      </c>
      <c r="W2003" t="n">
        <v>0</v>
      </c>
      <c r="X2003" s="48" t="n">
        <v>46188</v>
      </c>
      <c r="Y2003" t="n">
        <v>2</v>
      </c>
      <c r="Z2003" t="inlineStr">
        <is>
          <t>Reporting Gap (&gt;1 Day)</t>
        </is>
      </c>
      <c r="AA2003" t="n">
        <v>1.142857142857143</v>
      </c>
    </row>
    <row r="2004">
      <c r="A2004" t="inlineStr">
        <is>
          <t>COD</t>
        </is>
      </c>
      <c r="B2004" t="n">
        <v>3</v>
      </c>
      <c r="C2004" t="inlineStr">
        <is>
          <t>Katwa</t>
        </is>
      </c>
      <c r="D2004" t="inlineStr">
        <is>
          <t>Katwa</t>
        </is>
      </c>
      <c r="E2004" t="inlineStr">
        <is>
          <t>CD611002</t>
        </is>
      </c>
      <c r="F2004" t="inlineStr">
        <is>
          <t>pcode</t>
        </is>
      </c>
      <c r="G2004" s="48" t="n">
        <v>46191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16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16</v>
      </c>
      <c r="W2004" t="n">
        <v>0</v>
      </c>
      <c r="X2004" s="48" t="n">
        <v>46190</v>
      </c>
      <c r="Y2004" t="n">
        <v>1</v>
      </c>
      <c r="Z2004" t="inlineStr">
        <is>
          <t>Normal</t>
        </is>
      </c>
      <c r="AA2004" t="n">
        <v>1.142857142857143</v>
      </c>
    </row>
    <row r="2005">
      <c r="A2005" t="inlineStr">
        <is>
          <t>COD</t>
        </is>
      </c>
      <c r="B2005" t="n">
        <v>3</v>
      </c>
      <c r="C2005" t="inlineStr">
        <is>
          <t>Katwa</t>
        </is>
      </c>
      <c r="D2005" t="inlineStr">
        <is>
          <t>Katwa</t>
        </is>
      </c>
      <c r="E2005" t="inlineStr">
        <is>
          <t>CD611002</t>
        </is>
      </c>
      <c r="F2005" t="inlineStr">
        <is>
          <t>pcode</t>
        </is>
      </c>
      <c r="G2005" s="48" t="n">
        <v>46192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16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16</v>
      </c>
      <c r="W2005" t="n">
        <v>0</v>
      </c>
      <c r="X2005" s="48" t="n">
        <v>46191</v>
      </c>
      <c r="Y2005" t="n">
        <v>1</v>
      </c>
      <c r="Z2005" t="inlineStr">
        <is>
          <t>Normal</t>
        </is>
      </c>
      <c r="AA2005" t="n">
        <v>0.8571428571428571</v>
      </c>
    </row>
    <row r="2006">
      <c r="A2006" t="inlineStr">
        <is>
          <t>COD</t>
        </is>
      </c>
      <c r="B2006" t="n">
        <v>3</v>
      </c>
      <c r="C2006" t="inlineStr">
        <is>
          <t>Katwa</t>
        </is>
      </c>
      <c r="D2006" t="inlineStr">
        <is>
          <t>Katwa</t>
        </is>
      </c>
      <c r="E2006" t="inlineStr">
        <is>
          <t>CD611002</t>
        </is>
      </c>
      <c r="F2006" t="inlineStr">
        <is>
          <t>pcode</t>
        </is>
      </c>
      <c r="G2006" s="48" t="n">
        <v>46193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17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16</v>
      </c>
      <c r="W2006" t="n">
        <v>1</v>
      </c>
      <c r="X2006" s="48" t="n">
        <v>46192</v>
      </c>
      <c r="Y2006" t="n">
        <v>1</v>
      </c>
      <c r="Z2006" t="inlineStr">
        <is>
          <t>Normal</t>
        </is>
      </c>
      <c r="AA2006" t="n">
        <v>1.142857142857143</v>
      </c>
    </row>
    <row r="2007">
      <c r="A2007" t="inlineStr">
        <is>
          <t>COD</t>
        </is>
      </c>
      <c r="B2007" t="n">
        <v>3</v>
      </c>
      <c r="C2007" t="inlineStr">
        <is>
          <t>Katwa</t>
        </is>
      </c>
      <c r="D2007" t="inlineStr">
        <is>
          <t>Katwa</t>
        </is>
      </c>
      <c r="E2007" t="inlineStr">
        <is>
          <t>CD611002</t>
        </is>
      </c>
      <c r="F2007" t="inlineStr">
        <is>
          <t>pcode</t>
        </is>
      </c>
      <c r="G2007" s="48" t="n">
        <v>46194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19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17</v>
      </c>
      <c r="W2007" t="n">
        <v>2</v>
      </c>
      <c r="X2007" s="48" t="n">
        <v>46193</v>
      </c>
      <c r="Y2007" t="n">
        <v>1</v>
      </c>
      <c r="Z2007" t="inlineStr">
        <is>
          <t>Normal</t>
        </is>
      </c>
      <c r="AA2007" t="n">
        <v>1</v>
      </c>
    </row>
    <row r="2008">
      <c r="A2008" t="inlineStr">
        <is>
          <t>COD</t>
        </is>
      </c>
      <c r="B2008" t="n">
        <v>3</v>
      </c>
      <c r="C2008" t="inlineStr">
        <is>
          <t>Katwa</t>
        </is>
      </c>
      <c r="D2008" t="inlineStr">
        <is>
          <t>Katwa</t>
        </is>
      </c>
      <c r="E2008" t="inlineStr">
        <is>
          <t>CD611002</t>
        </is>
      </c>
      <c r="F2008" t="inlineStr">
        <is>
          <t>pcode</t>
        </is>
      </c>
      <c r="G2008" s="48" t="n">
        <v>46195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19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19</v>
      </c>
      <c r="W2008" t="n">
        <v>0</v>
      </c>
      <c r="X2008" s="48" t="n">
        <v>46194</v>
      </c>
      <c r="Y2008" t="n">
        <v>1</v>
      </c>
      <c r="Z2008" t="inlineStr">
        <is>
          <t>Normal</t>
        </is>
      </c>
      <c r="AA2008" t="n">
        <v>0.4285714285714285</v>
      </c>
    </row>
    <row r="2009">
      <c r="A2009" t="inlineStr">
        <is>
          <t>COD</t>
        </is>
      </c>
      <c r="B2009" t="n">
        <v>3</v>
      </c>
      <c r="C2009" t="inlineStr">
        <is>
          <t>Katwa</t>
        </is>
      </c>
      <c r="D2009" t="inlineStr">
        <is>
          <t>Katwa</t>
        </is>
      </c>
      <c r="E2009" t="inlineStr">
        <is>
          <t>CD611002</t>
        </is>
      </c>
      <c r="F2009" t="inlineStr">
        <is>
          <t>pcode</t>
        </is>
      </c>
      <c r="G2009" s="48" t="n">
        <v>46196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19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19</v>
      </c>
      <c r="W2009" t="n">
        <v>0</v>
      </c>
      <c r="X2009" s="48" t="n">
        <v>46195</v>
      </c>
      <c r="Y2009" t="n">
        <v>1</v>
      </c>
      <c r="Z2009" t="inlineStr">
        <is>
          <t>Normal</t>
        </is>
      </c>
      <c r="AA2009" t="n">
        <v>0.4285714285714285</v>
      </c>
    </row>
    <row r="2010">
      <c r="A2010" t="inlineStr">
        <is>
          <t>COD</t>
        </is>
      </c>
      <c r="B2010" t="n">
        <v>3</v>
      </c>
      <c r="C2010" t="inlineStr">
        <is>
          <t>Katwa</t>
        </is>
      </c>
      <c r="D2010" t="inlineStr">
        <is>
          <t>Katwa</t>
        </is>
      </c>
      <c r="E2010" t="inlineStr">
        <is>
          <t>CD611002</t>
        </is>
      </c>
      <c r="F2010" t="inlineStr">
        <is>
          <t>pcode</t>
        </is>
      </c>
      <c r="G2010" s="48" t="n">
        <v>46197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20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19</v>
      </c>
      <c r="W2010" t="n">
        <v>1</v>
      </c>
      <c r="X2010" s="48" t="n">
        <v>46196</v>
      </c>
      <c r="Y2010" t="n">
        <v>1</v>
      </c>
      <c r="Z2010" t="inlineStr">
        <is>
          <t>Normal</t>
        </is>
      </c>
      <c r="AA2010" t="n">
        <v>0.5714285714285714</v>
      </c>
    </row>
    <row r="2011">
      <c r="A2011" t="inlineStr">
        <is>
          <t>COD</t>
        </is>
      </c>
      <c r="B2011" t="n">
        <v>3</v>
      </c>
      <c r="C2011" t="inlineStr">
        <is>
          <t>Katwa</t>
        </is>
      </c>
      <c r="D2011" t="inlineStr">
        <is>
          <t>Katwa</t>
        </is>
      </c>
      <c r="E2011" t="inlineStr">
        <is>
          <t>CD611002</t>
        </is>
      </c>
      <c r="F2011" t="inlineStr">
        <is>
          <t>pcode</t>
        </is>
      </c>
      <c r="G2011" s="48" t="n">
        <v>46198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22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20</v>
      </c>
      <c r="W2011" t="n">
        <v>2</v>
      </c>
      <c r="X2011" s="48" t="n">
        <v>46197</v>
      </c>
      <c r="Y2011" t="n">
        <v>1</v>
      </c>
      <c r="Z2011" t="inlineStr">
        <is>
          <t>Normal</t>
        </is>
      </c>
      <c r="AA2011" t="n">
        <v>0.8571428571428571</v>
      </c>
    </row>
    <row r="2012">
      <c r="A2012" t="inlineStr">
        <is>
          <t>COD</t>
        </is>
      </c>
      <c r="B2012" t="n">
        <v>3</v>
      </c>
      <c r="C2012" t="inlineStr">
        <is>
          <t>Katwa</t>
        </is>
      </c>
      <c r="D2012" t="inlineStr">
        <is>
          <t>Katwa</t>
        </is>
      </c>
      <c r="E2012" t="inlineStr">
        <is>
          <t>CD611002</t>
        </is>
      </c>
      <c r="F2012" t="inlineStr">
        <is>
          <t>pcode</t>
        </is>
      </c>
      <c r="G2012" s="48" t="n">
        <v>46202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27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22</v>
      </c>
      <c r="W2012" t="n">
        <v>5</v>
      </c>
      <c r="X2012" s="48" t="n">
        <v>46198</v>
      </c>
      <c r="Y2012" t="n">
        <v>4</v>
      </c>
      <c r="Z2012" t="inlineStr">
        <is>
          <t>Reporting Gap (&gt;1 Day)</t>
        </is>
      </c>
      <c r="AA2012" t="n">
        <v>1.571428571428571</v>
      </c>
    </row>
    <row r="2013">
      <c r="A2013" t="inlineStr">
        <is>
          <t>COD</t>
        </is>
      </c>
      <c r="B2013" t="n">
        <v>3</v>
      </c>
      <c r="C2013" t="inlineStr">
        <is>
          <t>Katwa</t>
        </is>
      </c>
      <c r="D2013" t="inlineStr">
        <is>
          <t>Katwa</t>
        </is>
      </c>
      <c r="E2013" t="inlineStr">
        <is>
          <t>CD611002</t>
        </is>
      </c>
      <c r="F2013" t="inlineStr">
        <is>
          <t>pcode</t>
        </is>
      </c>
      <c r="G2013" s="48" t="n">
        <v>46203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33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27</v>
      </c>
      <c r="W2013" t="n">
        <v>6</v>
      </c>
      <c r="X2013" s="48" t="n">
        <v>46202</v>
      </c>
      <c r="Y2013" t="n">
        <v>1</v>
      </c>
      <c r="Z2013" t="inlineStr">
        <is>
          <t>Normal</t>
        </is>
      </c>
      <c r="AA2013" t="n">
        <v>2.285714285714286</v>
      </c>
    </row>
    <row r="2014">
      <c r="A2014" t="inlineStr">
        <is>
          <t>COD</t>
        </is>
      </c>
      <c r="B2014" t="n">
        <v>3</v>
      </c>
      <c r="C2014" t="inlineStr">
        <is>
          <t>Katwa</t>
        </is>
      </c>
      <c r="D2014" t="inlineStr">
        <is>
          <t>Katwa</t>
        </is>
      </c>
      <c r="E2014" t="inlineStr">
        <is>
          <t>CD611002</t>
        </is>
      </c>
      <c r="F2014" t="inlineStr">
        <is>
          <t>pcode</t>
        </is>
      </c>
      <c r="G2014" s="48" t="n">
        <v>46204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33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33</v>
      </c>
      <c r="W2014" t="n">
        <v>0</v>
      </c>
      <c r="X2014" s="48" t="n">
        <v>46203</v>
      </c>
      <c r="Y2014" t="n">
        <v>1</v>
      </c>
      <c r="Z2014" t="inlineStr">
        <is>
          <t>Normal</t>
        </is>
      </c>
      <c r="AA2014" t="n">
        <v>2</v>
      </c>
    </row>
    <row r="2015">
      <c r="A2015" t="inlineStr">
        <is>
          <t>COD</t>
        </is>
      </c>
      <c r="B2015" t="n">
        <v>3</v>
      </c>
      <c r="C2015" t="inlineStr">
        <is>
          <t>Katwa</t>
        </is>
      </c>
      <c r="D2015" t="inlineStr">
        <is>
          <t>Katwa</t>
        </is>
      </c>
      <c r="E2015" t="inlineStr">
        <is>
          <t>CD611002</t>
        </is>
      </c>
      <c r="F2015" t="inlineStr">
        <is>
          <t>pcode</t>
        </is>
      </c>
      <c r="G2015" s="48" t="n">
        <v>46205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35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33</v>
      </c>
      <c r="W2015" t="n">
        <v>2</v>
      </c>
      <c r="X2015" s="48" t="n">
        <v>46204</v>
      </c>
      <c r="Y2015" t="n">
        <v>1</v>
      </c>
      <c r="Z2015" t="inlineStr">
        <is>
          <t>Normal</t>
        </is>
      </c>
      <c r="AA2015" t="n">
        <v>2.285714285714286</v>
      </c>
    </row>
    <row r="2016">
      <c r="A2016" t="inlineStr">
        <is>
          <t>COD</t>
        </is>
      </c>
      <c r="B2016" t="n">
        <v>3</v>
      </c>
      <c r="C2016" t="inlineStr">
        <is>
          <t>Katwa</t>
        </is>
      </c>
      <c r="D2016" t="inlineStr">
        <is>
          <t>Katwa</t>
        </is>
      </c>
      <c r="E2016" t="inlineStr">
        <is>
          <t>CD611002</t>
        </is>
      </c>
      <c r="F2016" t="inlineStr">
        <is>
          <t>pcode</t>
        </is>
      </c>
      <c r="G2016" s="48" t="n">
        <v>46206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37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35</v>
      </c>
      <c r="W2016" t="n">
        <v>2</v>
      </c>
      <c r="X2016" s="48" t="n">
        <v>46205</v>
      </c>
      <c r="Y2016" t="n">
        <v>1</v>
      </c>
      <c r="Z2016" t="inlineStr">
        <is>
          <t>Normal</t>
        </is>
      </c>
      <c r="AA2016" t="n">
        <v>2.571428571428572</v>
      </c>
    </row>
    <row r="2017">
      <c r="A2017" t="inlineStr">
        <is>
          <t>COD</t>
        </is>
      </c>
      <c r="B2017" t="n">
        <v>3</v>
      </c>
      <c r="C2017" t="inlineStr">
        <is>
          <t>Katwa</t>
        </is>
      </c>
      <c r="D2017" t="inlineStr">
        <is>
          <t>Katwa</t>
        </is>
      </c>
      <c r="E2017" t="inlineStr">
        <is>
          <t>CD611002</t>
        </is>
      </c>
      <c r="F2017" t="inlineStr">
        <is>
          <t>pcode</t>
        </is>
      </c>
      <c r="G2017" s="48" t="n">
        <v>46207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38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37</v>
      </c>
      <c r="W2017" t="n">
        <v>1</v>
      </c>
      <c r="X2017" s="48" t="n">
        <v>46206</v>
      </c>
      <c r="Y2017" t="n">
        <v>1</v>
      </c>
      <c r="Z2017" t="inlineStr">
        <is>
          <t>Normal</t>
        </is>
      </c>
      <c r="AA2017" t="n">
        <v>2.571428571428572</v>
      </c>
    </row>
    <row r="2018">
      <c r="A2018" t="inlineStr">
        <is>
          <t>COD</t>
        </is>
      </c>
      <c r="B2018" t="n">
        <v>3</v>
      </c>
      <c r="C2018" t="inlineStr">
        <is>
          <t>Katwa</t>
        </is>
      </c>
      <c r="D2018" t="inlineStr">
        <is>
          <t>Katwa</t>
        </is>
      </c>
      <c r="E2018" t="inlineStr">
        <is>
          <t>CD611002</t>
        </is>
      </c>
      <c r="F2018" t="inlineStr">
        <is>
          <t>pcode</t>
        </is>
      </c>
      <c r="G2018" s="48" t="n">
        <v>46208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38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38</v>
      </c>
      <c r="W2018" t="n">
        <v>0</v>
      </c>
      <c r="X2018" s="48" t="n">
        <v>46207</v>
      </c>
      <c r="Y2018" t="n">
        <v>1</v>
      </c>
      <c r="Z2018" t="inlineStr">
        <is>
          <t>Normal</t>
        </is>
      </c>
      <c r="AA2018" t="n">
        <v>2.285714285714286</v>
      </c>
    </row>
    <row r="2019">
      <c r="A2019" t="inlineStr">
        <is>
          <t>COD</t>
        </is>
      </c>
      <c r="B2019" t="n">
        <v>3</v>
      </c>
      <c r="C2019" t="inlineStr">
        <is>
          <t>Katwa</t>
        </is>
      </c>
      <c r="D2019" t="inlineStr">
        <is>
          <t>Katwa</t>
        </is>
      </c>
      <c r="E2019" t="inlineStr">
        <is>
          <t>CD611002</t>
        </is>
      </c>
      <c r="F2019" t="inlineStr">
        <is>
          <t>pcode</t>
        </is>
      </c>
      <c r="G2019" s="48" t="n">
        <v>46209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41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38</v>
      </c>
      <c r="W2019" t="n">
        <v>3</v>
      </c>
      <c r="X2019" s="48" t="n">
        <v>46208</v>
      </c>
      <c r="Y2019" t="n">
        <v>1</v>
      </c>
      <c r="Z2019" t="inlineStr">
        <is>
          <t>Normal</t>
        </is>
      </c>
      <c r="AA2019" t="n">
        <v>2</v>
      </c>
    </row>
    <row r="2020">
      <c r="A2020" t="inlineStr">
        <is>
          <t>COD</t>
        </is>
      </c>
      <c r="B2020" t="n">
        <v>3</v>
      </c>
      <c r="C2020" t="inlineStr">
        <is>
          <t>Katwa</t>
        </is>
      </c>
      <c r="D2020" t="inlineStr">
        <is>
          <t>Katwa</t>
        </is>
      </c>
      <c r="E2020" t="inlineStr">
        <is>
          <t>CD611002</t>
        </is>
      </c>
      <c r="F2020" t="inlineStr">
        <is>
          <t>pcode</t>
        </is>
      </c>
      <c r="G2020" s="48" t="n">
        <v>46210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41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41</v>
      </c>
      <c r="W2020" t="n">
        <v>0</v>
      </c>
      <c r="X2020" s="48" t="n">
        <v>46209</v>
      </c>
      <c r="Y2020" t="n">
        <v>1</v>
      </c>
      <c r="Z2020" t="inlineStr">
        <is>
          <t>Normal</t>
        </is>
      </c>
      <c r="AA2020" t="n">
        <v>1.142857142857143</v>
      </c>
    </row>
    <row r="2021">
      <c r="A2021" t="inlineStr">
        <is>
          <t>COD</t>
        </is>
      </c>
      <c r="B2021" t="n">
        <v>3</v>
      </c>
      <c r="C2021" t="inlineStr">
        <is>
          <t>Katwa</t>
        </is>
      </c>
      <c r="D2021" t="inlineStr">
        <is>
          <t>Katwa</t>
        </is>
      </c>
      <c r="E2021" t="inlineStr">
        <is>
          <t>CD611002</t>
        </is>
      </c>
      <c r="F2021" t="inlineStr">
        <is>
          <t>pcode</t>
        </is>
      </c>
      <c r="G2021" s="48" t="n">
        <v>46211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41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41</v>
      </c>
      <c r="W2021" t="n">
        <v>0</v>
      </c>
      <c r="X2021" s="48" t="n">
        <v>46210</v>
      </c>
      <c r="Y2021" t="n">
        <v>1</v>
      </c>
      <c r="Z2021" t="inlineStr">
        <is>
          <t>Normal</t>
        </is>
      </c>
      <c r="AA2021" t="n">
        <v>1.142857142857143</v>
      </c>
    </row>
    <row r="2022">
      <c r="A2022" t="inlineStr">
        <is>
          <t>COD</t>
        </is>
      </c>
      <c r="B2022" t="n">
        <v>3</v>
      </c>
      <c r="C2022" t="inlineStr">
        <is>
          <t>Katwa</t>
        </is>
      </c>
      <c r="D2022" t="inlineStr">
        <is>
          <t>Katwa</t>
        </is>
      </c>
      <c r="E2022" t="inlineStr">
        <is>
          <t>CD611002</t>
        </is>
      </c>
      <c r="F2022" t="inlineStr">
        <is>
          <t>pcode</t>
        </is>
      </c>
      <c r="G2022" s="48" t="n">
        <v>46212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45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41</v>
      </c>
      <c r="W2022" t="n">
        <v>4</v>
      </c>
      <c r="X2022" s="48" t="n">
        <v>46211</v>
      </c>
      <c r="Y2022" t="n">
        <v>1</v>
      </c>
      <c r="Z2022" t="inlineStr">
        <is>
          <t>Normal</t>
        </is>
      </c>
      <c r="AA2022" t="n">
        <v>1.428571428571429</v>
      </c>
    </row>
    <row r="2023">
      <c r="A2023" t="inlineStr">
        <is>
          <t>COD</t>
        </is>
      </c>
      <c r="B2023" t="n">
        <v>3</v>
      </c>
      <c r="C2023" t="inlineStr">
        <is>
          <t>Katwa</t>
        </is>
      </c>
      <c r="D2023" t="inlineStr">
        <is>
          <t>Katwa</t>
        </is>
      </c>
      <c r="E2023" t="inlineStr">
        <is>
          <t>CD611002</t>
        </is>
      </c>
      <c r="F2023" t="inlineStr">
        <is>
          <t>pcode</t>
        </is>
      </c>
      <c r="G2023" s="48" t="n">
        <v>46213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45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45</v>
      </c>
      <c r="W2023" t="n">
        <v>0</v>
      </c>
      <c r="X2023" s="48" t="n">
        <v>46212</v>
      </c>
      <c r="Y2023" t="n">
        <v>1</v>
      </c>
      <c r="Z2023" t="inlineStr">
        <is>
          <t>Normal</t>
        </is>
      </c>
      <c r="AA2023" t="n">
        <v>1.142857142857143</v>
      </c>
    </row>
    <row r="2024">
      <c r="A2024" t="inlineStr">
        <is>
          <t>COD</t>
        </is>
      </c>
      <c r="B2024" t="n">
        <v>3</v>
      </c>
      <c r="C2024" t="inlineStr">
        <is>
          <t>Katwa</t>
        </is>
      </c>
      <c r="D2024" t="inlineStr">
        <is>
          <t>Katwa</t>
        </is>
      </c>
      <c r="E2024" t="inlineStr">
        <is>
          <t>CD611002</t>
        </is>
      </c>
      <c r="F2024" t="inlineStr">
        <is>
          <t>pcode</t>
        </is>
      </c>
      <c r="G2024" s="48" t="n">
        <v>46214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47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45</v>
      </c>
      <c r="W2024" t="n">
        <v>2</v>
      </c>
      <c r="X2024" s="48" t="n">
        <v>46213</v>
      </c>
      <c r="Y2024" t="n">
        <v>1</v>
      </c>
      <c r="Z2024" t="inlineStr">
        <is>
          <t>Normal</t>
        </is>
      </c>
      <c r="AA2024" t="n">
        <v>1.285714285714286</v>
      </c>
    </row>
    <row r="2025">
      <c r="A2025" t="inlineStr">
        <is>
          <t>COD</t>
        </is>
      </c>
      <c r="B2025" t="n">
        <v>3</v>
      </c>
      <c r="C2025" t="inlineStr">
        <is>
          <t>Katwa</t>
        </is>
      </c>
      <c r="D2025" t="inlineStr">
        <is>
          <t>Katwa</t>
        </is>
      </c>
      <c r="E2025" t="inlineStr">
        <is>
          <t>CD611002</t>
        </is>
      </c>
      <c r="F2025" t="inlineStr">
        <is>
          <t>pcode</t>
        </is>
      </c>
      <c r="G2025" s="48" t="n">
        <v>46216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55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47</v>
      </c>
      <c r="W2025" t="n">
        <v>8</v>
      </c>
      <c r="X2025" s="48" t="n">
        <v>46214</v>
      </c>
      <c r="Y2025" t="n">
        <v>2</v>
      </c>
      <c r="Z2025" t="inlineStr">
        <is>
          <t>Reporting Gap (&gt;1 Day)</t>
        </is>
      </c>
      <c r="AA2025" t="n">
        <v>2.428571428571428</v>
      </c>
    </row>
    <row r="2026">
      <c r="A2026" t="inlineStr">
        <is>
          <t>COD</t>
        </is>
      </c>
      <c r="B2026" t="n">
        <v>3</v>
      </c>
      <c r="C2026" t="inlineStr">
        <is>
          <t>Katwa</t>
        </is>
      </c>
      <c r="D2026" t="inlineStr">
        <is>
          <t>Katwa</t>
        </is>
      </c>
      <c r="E2026" t="inlineStr">
        <is>
          <t>CD611002</t>
        </is>
      </c>
      <c r="F2026" t="inlineStr">
        <is>
          <t>pcode</t>
        </is>
      </c>
      <c r="G2026" s="48" t="n">
        <v>46218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59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55</v>
      </c>
      <c r="W2026" t="n">
        <v>4</v>
      </c>
      <c r="X2026" s="48" t="n">
        <v>46216</v>
      </c>
      <c r="Y2026" t="n">
        <v>2</v>
      </c>
      <c r="Z2026" t="inlineStr">
        <is>
          <t>Reporting Gap (&gt;1 Day)</t>
        </is>
      </c>
      <c r="AA2026" t="n">
        <v>2.571428571428572</v>
      </c>
    </row>
    <row r="2027">
      <c r="A2027" t="inlineStr">
        <is>
          <t>COD</t>
        </is>
      </c>
      <c r="B2027" t="n">
        <v>3</v>
      </c>
      <c r="C2027" t="inlineStr">
        <is>
          <t>Katwa</t>
        </is>
      </c>
      <c r="D2027" t="inlineStr">
        <is>
          <t>Katwa</t>
        </is>
      </c>
      <c r="E2027" t="inlineStr">
        <is>
          <t>CD611002</t>
        </is>
      </c>
      <c r="F2027" t="inlineStr">
        <is>
          <t>pcode</t>
        </is>
      </c>
      <c r="G2027" s="48" t="n">
        <v>46220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67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59</v>
      </c>
      <c r="W2027" t="n">
        <v>8</v>
      </c>
      <c r="X2027" s="48" t="n">
        <v>46218</v>
      </c>
      <c r="Y2027" t="n">
        <v>2</v>
      </c>
      <c r="Z2027" t="inlineStr">
        <is>
          <t>Reporting Gap (&gt;1 Day)</t>
        </is>
      </c>
      <c r="AA2027" t="n">
        <v>3.714285714285714</v>
      </c>
    </row>
    <row r="2028">
      <c r="A2028" t="inlineStr">
        <is>
          <t>COD</t>
        </is>
      </c>
      <c r="B2028" t="n">
        <v>3</v>
      </c>
      <c r="C2028" t="inlineStr">
        <is>
          <t>Katwa</t>
        </is>
      </c>
      <c r="D2028" t="inlineStr">
        <is>
          <t>Katwa</t>
        </is>
      </c>
      <c r="E2028" t="inlineStr">
        <is>
          <t>CD611002</t>
        </is>
      </c>
      <c r="F2028" t="inlineStr">
        <is>
          <t>pcode</t>
        </is>
      </c>
      <c r="G2028" s="48" t="n">
        <v>46221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71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67</v>
      </c>
      <c r="W2028" t="n">
        <v>4</v>
      </c>
      <c r="X2028" s="48" t="n">
        <v>46220</v>
      </c>
      <c r="Y2028" t="n">
        <v>1</v>
      </c>
      <c r="Z2028" t="inlineStr">
        <is>
          <t>Normal</t>
        </is>
      </c>
      <c r="AA2028" t="n">
        <v>4.285714285714286</v>
      </c>
    </row>
    <row r="2029">
      <c r="A2029" t="inlineStr">
        <is>
          <t>COD</t>
        </is>
      </c>
      <c r="B2029" t="n">
        <v>3</v>
      </c>
      <c r="C2029" t="inlineStr">
        <is>
          <t>Katwa</t>
        </is>
      </c>
      <c r="D2029" t="inlineStr">
        <is>
          <t>Katwa</t>
        </is>
      </c>
      <c r="E2029" t="inlineStr">
        <is>
          <t>CD611002</t>
        </is>
      </c>
      <c r="F2029" t="inlineStr">
        <is>
          <t>pcode</t>
        </is>
      </c>
      <c r="G2029" s="48" t="n">
        <v>46222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72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71</v>
      </c>
      <c r="W2029" t="n">
        <v>1</v>
      </c>
      <c r="X2029" s="48" t="n">
        <v>46221</v>
      </c>
      <c r="Y2029" t="n">
        <v>1</v>
      </c>
      <c r="Z2029" t="inlineStr">
        <is>
          <t>Normal</t>
        </is>
      </c>
      <c r="AA2029" t="n">
        <v>3.857142857142857</v>
      </c>
    </row>
    <row r="2030">
      <c r="A2030" t="inlineStr">
        <is>
          <t>COD</t>
        </is>
      </c>
      <c r="B2030" t="n">
        <v>3</v>
      </c>
      <c r="C2030" t="inlineStr">
        <is>
          <t>Katwa</t>
        </is>
      </c>
      <c r="D2030" t="inlineStr">
        <is>
          <t>Katwa</t>
        </is>
      </c>
      <c r="E2030" t="inlineStr">
        <is>
          <t>CD611002</t>
        </is>
      </c>
      <c r="F2030" t="inlineStr">
        <is>
          <t>pcode</t>
        </is>
      </c>
      <c r="G2030" s="48" t="n">
        <v>46223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74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72</v>
      </c>
      <c r="W2030" t="n">
        <v>2</v>
      </c>
      <c r="X2030" s="48" t="n">
        <v>46222</v>
      </c>
      <c r="Y2030" t="n">
        <v>1</v>
      </c>
      <c r="Z2030" t="inlineStr">
        <is>
          <t>Normal</t>
        </is>
      </c>
      <c r="AA2030" t="n">
        <v>4.142857142857143</v>
      </c>
    </row>
    <row r="2031">
      <c r="A2031" t="inlineStr">
        <is>
          <t>COD</t>
        </is>
      </c>
      <c r="B2031" t="n">
        <v>3</v>
      </c>
      <c r="C2031" t="inlineStr">
        <is>
          <t>Katwa</t>
        </is>
      </c>
      <c r="D2031" t="inlineStr">
        <is>
          <t>Katwa</t>
        </is>
      </c>
      <c r="E2031" t="inlineStr">
        <is>
          <t>CD611002</t>
        </is>
      </c>
      <c r="F2031" t="inlineStr">
        <is>
          <t>pcode</t>
        </is>
      </c>
      <c r="G2031" s="48" t="n">
        <v>46225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77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74</v>
      </c>
      <c r="W2031" t="n">
        <v>3</v>
      </c>
      <c r="X2031" s="48" t="n">
        <v>46223</v>
      </c>
      <c r="Y2031" t="n">
        <v>2</v>
      </c>
      <c r="Z2031" t="inlineStr">
        <is>
          <t>Reporting Gap (&gt;1 Day)</t>
        </is>
      </c>
      <c r="AA2031" t="n">
        <v>4.285714285714286</v>
      </c>
    </row>
    <row r="2032">
      <c r="A2032" t="inlineStr">
        <is>
          <t>COD</t>
        </is>
      </c>
      <c r="B2032" t="n">
        <v>3</v>
      </c>
      <c r="C2032" t="inlineStr">
        <is>
          <t>Katwa</t>
        </is>
      </c>
      <c r="D2032" t="inlineStr">
        <is>
          <t>Katwa</t>
        </is>
      </c>
      <c r="E2032" t="inlineStr">
        <is>
          <t>CD611002</t>
        </is>
      </c>
      <c r="F2032" t="inlineStr">
        <is>
          <t>pcode</t>
        </is>
      </c>
      <c r="G2032" s="48" t="n">
        <v>46226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85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77</v>
      </c>
      <c r="W2032" t="n">
        <v>8</v>
      </c>
      <c r="X2032" s="48" t="n">
        <v>46225</v>
      </c>
      <c r="Y2032" t="n">
        <v>1</v>
      </c>
      <c r="Z2032" t="inlineStr">
        <is>
          <t>Normal</t>
        </is>
      </c>
      <c r="AA2032" t="n">
        <v>4.285714285714286</v>
      </c>
    </row>
    <row r="2033">
      <c r="A2033" t="inlineStr">
        <is>
          <t>COD</t>
        </is>
      </c>
      <c r="B2033" t="n">
        <v>3</v>
      </c>
      <c r="C2033" t="inlineStr">
        <is>
          <t>Katwa</t>
        </is>
      </c>
      <c r="D2033" t="inlineStr">
        <is>
          <t>Katwa</t>
        </is>
      </c>
      <c r="E2033" t="inlineStr">
        <is>
          <t>CD611002</t>
        </is>
      </c>
      <c r="F2033" t="inlineStr">
        <is>
          <t>pcode</t>
        </is>
      </c>
      <c r="G2033" s="48" t="n">
        <v>46228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90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85</v>
      </c>
      <c r="W2033" t="n">
        <v>5</v>
      </c>
      <c r="X2033" s="48" t="n">
        <v>46226</v>
      </c>
      <c r="Y2033" t="n">
        <v>2</v>
      </c>
      <c r="Z2033" t="inlineStr">
        <is>
          <t>Reporting Gap (&gt;1 Day)</t>
        </is>
      </c>
      <c r="AA2033" t="n">
        <v>4.428571428571429</v>
      </c>
    </row>
    <row r="2034">
      <c r="A2034" t="inlineStr">
        <is>
          <t>COD</t>
        </is>
      </c>
      <c r="B2034" t="n">
        <v>3</v>
      </c>
      <c r="C2034" t="inlineStr">
        <is>
          <t>Katwa</t>
        </is>
      </c>
      <c r="D2034" t="inlineStr">
        <is>
          <t>Katwa</t>
        </is>
      </c>
      <c r="E2034" t="inlineStr">
        <is>
          <t>CD611002</t>
        </is>
      </c>
      <c r="F2034" t="inlineStr">
        <is>
          <t>pcode</t>
        </is>
      </c>
      <c r="G2034" s="48" t="n">
        <v>46229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88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90</v>
      </c>
      <c r="W2034" t="n">
        <v>-2</v>
      </c>
      <c r="X2034" s="48" t="n">
        <v>46228</v>
      </c>
      <c r="Y2034" t="n">
        <v>1</v>
      </c>
      <c r="Z2034" t="inlineStr">
        <is>
          <t>Downward Revision</t>
        </is>
      </c>
      <c r="AA2034" t="n">
        <v>3</v>
      </c>
    </row>
    <row r="2035">
      <c r="A2035" t="inlineStr">
        <is>
          <t>COD</t>
        </is>
      </c>
      <c r="B2035" t="n">
        <v>3</v>
      </c>
      <c r="C2035" t="inlineStr">
        <is>
          <t>Katwa</t>
        </is>
      </c>
      <c r="D2035" t="inlineStr">
        <is>
          <t>Katwa</t>
        </is>
      </c>
      <c r="E2035" t="inlineStr">
        <is>
          <t>CD611002</t>
        </is>
      </c>
      <c r="F2035" t="inlineStr">
        <is>
          <t>pcode</t>
        </is>
      </c>
      <c r="G2035" s="48" t="n">
        <v>46230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91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88</v>
      </c>
      <c r="W2035" t="n">
        <v>3</v>
      </c>
      <c r="X2035" s="48" t="n">
        <v>46229</v>
      </c>
      <c r="Y2035" t="n">
        <v>1</v>
      </c>
      <c r="Z2035" t="inlineStr">
        <is>
          <t>Normal</t>
        </is>
      </c>
      <c r="AA2035" t="n">
        <v>2.857142857142857</v>
      </c>
    </row>
    <row r="2036">
      <c r="A2036" t="inlineStr">
        <is>
          <t>COD</t>
        </is>
      </c>
      <c r="B2036" t="n">
        <v>3</v>
      </c>
      <c r="C2036" t="inlineStr">
        <is>
          <t>Katwa</t>
        </is>
      </c>
      <c r="D2036" t="inlineStr">
        <is>
          <t>Katwa</t>
        </is>
      </c>
      <c r="E2036" t="inlineStr">
        <is>
          <t>CD611002</t>
        </is>
      </c>
      <c r="F2036" t="inlineStr">
        <is>
          <t>pcode</t>
        </is>
      </c>
      <c r="G2036" s="48" t="n">
        <v>46233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100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91</v>
      </c>
      <c r="W2036" t="n">
        <v>9</v>
      </c>
      <c r="X2036" s="48" t="n">
        <v>46230</v>
      </c>
      <c r="Y2036" t="n">
        <v>3</v>
      </c>
      <c r="Z2036" t="inlineStr">
        <is>
          <t>Reporting Gap (&gt;1 Day)</t>
        </is>
      </c>
      <c r="AA2036" t="n">
        <v>4</v>
      </c>
    </row>
    <row r="2037">
      <c r="A2037" t="inlineStr">
        <is>
          <t>COD</t>
        </is>
      </c>
      <c r="B2037" t="n">
        <v>3</v>
      </c>
      <c r="C2037" t="inlineStr">
        <is>
          <t>Katwa</t>
        </is>
      </c>
      <c r="D2037" t="inlineStr">
        <is>
          <t>Katwa</t>
        </is>
      </c>
      <c r="E2037" t="inlineStr">
        <is>
          <t>CD611002</t>
        </is>
      </c>
      <c r="F2037" t="inlineStr">
        <is>
          <t>pcode</t>
        </is>
      </c>
      <c r="G2037" s="48" t="n">
        <v>46234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102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100</v>
      </c>
      <c r="W2037" t="n">
        <v>2</v>
      </c>
      <c r="X2037" s="48" t="n">
        <v>46233</v>
      </c>
      <c r="Y2037" t="n">
        <v>1</v>
      </c>
      <c r="Z2037" t="inlineStr">
        <is>
          <t>Normal</t>
        </is>
      </c>
      <c r="AA2037" t="n">
        <v>4</v>
      </c>
    </row>
    <row r="2038">
      <c r="A2038" t="inlineStr">
        <is>
          <t>COD</t>
        </is>
      </c>
      <c r="B2038" t="n">
        <v>3</v>
      </c>
      <c r="C2038" t="inlineStr">
        <is>
          <t>Katwa</t>
        </is>
      </c>
      <c r="D2038" t="inlineStr">
        <is>
          <t>Katwa</t>
        </is>
      </c>
      <c r="E2038" t="inlineStr">
        <is>
          <t>CD611002</t>
        </is>
      </c>
      <c r="F2038" t="inlineStr">
        <is>
          <t>pcode</t>
        </is>
      </c>
      <c r="G2038" s="48" t="n">
        <v>46235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108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102</v>
      </c>
      <c r="W2038" t="n">
        <v>6</v>
      </c>
      <c r="X2038" s="48" t="n">
        <v>46234</v>
      </c>
      <c r="Y2038" t="n">
        <v>1</v>
      </c>
      <c r="Z2038" t="inlineStr">
        <is>
          <t>Normal</t>
        </is>
      </c>
      <c r="AA2038" t="n">
        <v>4.428571428571429</v>
      </c>
    </row>
    <row r="2039">
      <c r="A2039" t="inlineStr">
        <is>
          <t>COD</t>
        </is>
      </c>
      <c r="B2039" t="n">
        <v>3</v>
      </c>
      <c r="C2039" t="inlineStr">
        <is>
          <t>Katwa</t>
        </is>
      </c>
      <c r="D2039" t="inlineStr">
        <is>
          <t>Katwa</t>
        </is>
      </c>
      <c r="E2039" t="inlineStr">
        <is>
          <t>CD611002</t>
        </is>
      </c>
      <c r="F2039" t="inlineStr">
        <is>
          <t>pcode</t>
        </is>
      </c>
      <c r="G2039" s="48" t="n">
        <v>46236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122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108</v>
      </c>
      <c r="W2039" t="n">
        <v>14</v>
      </c>
      <c r="X2039" s="48" t="n">
        <v>46235</v>
      </c>
      <c r="Y2039" t="n">
        <v>1</v>
      </c>
      <c r="Z2039" t="inlineStr">
        <is>
          <t>Normal</t>
        </is>
      </c>
      <c r="AA2039" t="n">
        <v>5.285714285714286</v>
      </c>
    </row>
    <row r="2040">
      <c r="A2040" t="inlineStr">
        <is>
          <t>COD</t>
        </is>
      </c>
      <c r="B2040" t="n">
        <v>3</v>
      </c>
      <c r="C2040" t="inlineStr">
        <is>
          <t>Katwa</t>
        </is>
      </c>
      <c r="D2040" t="inlineStr">
        <is>
          <t>Katwa</t>
        </is>
      </c>
      <c r="E2040" t="inlineStr">
        <is>
          <t>CD611002</t>
        </is>
      </c>
      <c r="F2040" t="inlineStr">
        <is>
          <t>pcode</t>
        </is>
      </c>
      <c r="G2040" s="48" t="n">
        <v>46237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125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122</v>
      </c>
      <c r="W2040" t="n">
        <v>3</v>
      </c>
      <c r="X2040" s="48" t="n">
        <v>46236</v>
      </c>
      <c r="Y2040" t="n">
        <v>1</v>
      </c>
      <c r="Z2040" t="inlineStr">
        <is>
          <t>Normal</t>
        </is>
      </c>
      <c r="AA2040" t="n">
        <v>5</v>
      </c>
    </row>
    <row r="2041">
      <c r="A2041" t="inlineStr">
        <is>
          <t>COD</t>
        </is>
      </c>
      <c r="B2041" t="n">
        <v>3</v>
      </c>
      <c r="C2041" t="inlineStr">
        <is>
          <t>Katwa</t>
        </is>
      </c>
      <c r="D2041" t="inlineStr">
        <is>
          <t>Katwa</t>
        </is>
      </c>
      <c r="E2041" t="inlineStr">
        <is>
          <t>CD611002</t>
        </is>
      </c>
      <c r="F2041" t="inlineStr">
        <is>
          <t>pcode</t>
        </is>
      </c>
      <c r="G2041" s="48" t="n">
        <v>46238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129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125</v>
      </c>
      <c r="W2041" t="n">
        <v>4</v>
      </c>
      <c r="X2041" s="48" t="n">
        <v>46237</v>
      </c>
      <c r="Y2041" t="n">
        <v>1</v>
      </c>
      <c r="Z2041" t="inlineStr">
        <is>
          <t>Normal</t>
        </is>
      </c>
      <c r="AA2041" t="n">
        <v>5.857142857142857</v>
      </c>
    </row>
    <row r="2042">
      <c r="A2042" t="inlineStr">
        <is>
          <t>COD</t>
        </is>
      </c>
      <c r="B2042" t="n">
        <v>3</v>
      </c>
      <c r="C2042" t="inlineStr">
        <is>
          <t>Katwa</t>
        </is>
      </c>
      <c r="D2042" t="inlineStr">
        <is>
          <t>Katwa</t>
        </is>
      </c>
      <c r="E2042" t="inlineStr">
        <is>
          <t>CD611002</t>
        </is>
      </c>
      <c r="F2042" t="inlineStr">
        <is>
          <t>pcode</t>
        </is>
      </c>
      <c r="G2042" s="48" t="n">
        <v>46245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166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129</v>
      </c>
      <c r="W2042" t="n">
        <v>37</v>
      </c>
      <c r="X2042" s="48" t="n">
        <v>46238</v>
      </c>
      <c r="Y2042" t="n">
        <v>7</v>
      </c>
      <c r="Z2042" t="inlineStr">
        <is>
          <t>Reporting Gap (&gt;1 Day)</t>
        </is>
      </c>
      <c r="AA2042" t="n">
        <v>10.71428571428571</v>
      </c>
    </row>
    <row r="2043">
      <c r="A2043" t="inlineStr">
        <is>
          <t>COD</t>
        </is>
      </c>
      <c r="B2043" t="n">
        <v>3</v>
      </c>
      <c r="C2043" t="inlineStr">
        <is>
          <t>Katwa</t>
        </is>
      </c>
      <c r="D2043" t="inlineStr">
        <is>
          <t>Katwa</t>
        </is>
      </c>
      <c r="E2043" t="inlineStr">
        <is>
          <t>CD611002</t>
        </is>
      </c>
      <c r="F2043" t="inlineStr">
        <is>
          <t>pcode</t>
        </is>
      </c>
      <c r="G2043" s="48" t="n">
        <v>46162</v>
      </c>
      <c r="H2043" t="inlineStr">
        <is>
          <t>deaths</t>
        </is>
      </c>
      <c r="I2043" t="inlineStr">
        <is>
          <t>suspected</t>
        </is>
      </c>
      <c r="J2043" t="inlineStr">
        <is>
          <t>cumulative</t>
        </is>
      </c>
      <c r="K2043" t="n">
        <v>0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https://raw.githubusercontent.com/INRB-UMIE/BDBV2026-Data/main/data/insp_sitrep/processed/insp_sitrep__cumulative_suspected_deaths__daily.csv</t>
        </is>
      </c>
      <c r="Z2043" t="inlineStr">
        <is>
          <t>Normal</t>
        </is>
      </c>
    </row>
    <row r="2044">
      <c r="A2044" t="inlineStr">
        <is>
          <t>COD</t>
        </is>
      </c>
      <c r="B2044" t="n">
        <v>3</v>
      </c>
      <c r="C2044" t="inlineStr">
        <is>
          <t>Katwa</t>
        </is>
      </c>
      <c r="D2044" t="inlineStr">
        <is>
          <t>Katwa</t>
        </is>
      </c>
      <c r="E2044" t="inlineStr">
        <is>
          <t>CD611002</t>
        </is>
      </c>
      <c r="F2044" t="inlineStr">
        <is>
          <t>pcode</t>
        </is>
      </c>
      <c r="G2044" s="48" t="n">
        <v>46163</v>
      </c>
      <c r="H2044" t="inlineStr">
        <is>
          <t>deaths</t>
        </is>
      </c>
      <c r="I2044" t="inlineStr">
        <is>
          <t>suspected</t>
        </is>
      </c>
      <c r="J2044" t="inlineStr">
        <is>
          <t>cumulative</t>
        </is>
      </c>
      <c r="K2044" t="n">
        <v>0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https://raw.githubusercontent.com/INRB-UMIE/BDBV2026-Data/main/data/insp_sitrep/processed/insp_sitrep__cumulative_suspected_deaths__daily.csv</t>
        </is>
      </c>
      <c r="V2044" t="n">
        <v>0</v>
      </c>
      <c r="W2044" t="n">
        <v>0</v>
      </c>
      <c r="X2044" s="48" t="n">
        <v>46162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Katwa</t>
        </is>
      </c>
      <c r="D2045" t="inlineStr">
        <is>
          <t>Katwa</t>
        </is>
      </c>
      <c r="E2045" t="inlineStr">
        <is>
          <t>CD611002</t>
        </is>
      </c>
      <c r="F2045" t="inlineStr">
        <is>
          <t>pcode</t>
        </is>
      </c>
      <c r="G2045" s="48" t="n">
        <v>46164</v>
      </c>
      <c r="H2045" t="inlineStr">
        <is>
          <t>deaths</t>
        </is>
      </c>
      <c r="I2045" t="inlineStr">
        <is>
          <t>suspected</t>
        </is>
      </c>
      <c r="J2045" t="inlineStr">
        <is>
          <t>cumulative</t>
        </is>
      </c>
      <c r="K2045" t="n">
        <v>0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https://raw.githubusercontent.com/INRB-UMIE/BDBV2026-Data/main/data/insp_sitrep/processed/insp_sitrep__cumulative_suspected_deaths__daily.csv</t>
        </is>
      </c>
      <c r="V2045" t="n">
        <v>0</v>
      </c>
      <c r="W2045" t="n">
        <v>0</v>
      </c>
      <c r="X2045" s="48" t="n">
        <v>46163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Katwa</t>
        </is>
      </c>
      <c r="D2046" t="inlineStr">
        <is>
          <t>Katwa</t>
        </is>
      </c>
      <c r="E2046" t="inlineStr">
        <is>
          <t>CD611002</t>
        </is>
      </c>
      <c r="F2046" t="inlineStr">
        <is>
          <t>pcode</t>
        </is>
      </c>
      <c r="G2046" s="48" t="n">
        <v>46165</v>
      </c>
      <c r="H2046" t="inlineStr">
        <is>
          <t>deaths</t>
        </is>
      </c>
      <c r="I2046" t="inlineStr">
        <is>
          <t>suspected</t>
        </is>
      </c>
      <c r="J2046" t="inlineStr">
        <is>
          <t>cumulative</t>
        </is>
      </c>
      <c r="K2046" t="n">
        <v>0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https://raw.githubusercontent.com/INRB-UMIE/BDBV2026-Data/main/data/insp_sitrep/processed/insp_sitrep__cumulative_suspected_deaths__daily.csv</t>
        </is>
      </c>
      <c r="V2046" t="n">
        <v>0</v>
      </c>
      <c r="W2046" t="n">
        <v>0</v>
      </c>
      <c r="X2046" s="48" t="n">
        <v>46164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Katwa</t>
        </is>
      </c>
      <c r="D2047" t="inlineStr">
        <is>
          <t>Katwa</t>
        </is>
      </c>
      <c r="E2047" t="inlineStr">
        <is>
          <t>CD611002</t>
        </is>
      </c>
      <c r="F2047" t="inlineStr">
        <is>
          <t>pcode</t>
        </is>
      </c>
      <c r="G2047" s="48" t="n">
        <v>46166</v>
      </c>
      <c r="H2047" t="inlineStr">
        <is>
          <t>deaths</t>
        </is>
      </c>
      <c r="I2047" t="inlineStr">
        <is>
          <t>suspected</t>
        </is>
      </c>
      <c r="J2047" t="inlineStr">
        <is>
          <t>cumulative</t>
        </is>
      </c>
      <c r="K2047" t="n">
        <v>0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https://raw.githubusercontent.com/INRB-UMIE/BDBV2026-Data/main/data/insp_sitrep/processed/insp_sitrep__cumulative_suspected_deaths__daily.csv</t>
        </is>
      </c>
      <c r="V2047" t="n">
        <v>0</v>
      </c>
      <c r="W2047" t="n">
        <v>0</v>
      </c>
      <c r="X2047" s="48" t="n">
        <v>46165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Katwa</t>
        </is>
      </c>
      <c r="D2048" t="inlineStr">
        <is>
          <t>Katwa</t>
        </is>
      </c>
      <c r="E2048" t="inlineStr">
        <is>
          <t>CD611002</t>
        </is>
      </c>
      <c r="F2048" t="inlineStr">
        <is>
          <t>pcode</t>
        </is>
      </c>
      <c r="G2048" s="48" t="n">
        <v>46167</v>
      </c>
      <c r="H2048" t="inlineStr">
        <is>
          <t>deaths</t>
        </is>
      </c>
      <c r="I2048" t="inlineStr">
        <is>
          <t>suspected</t>
        </is>
      </c>
      <c r="J2048" t="inlineStr">
        <is>
          <t>cumulative</t>
        </is>
      </c>
      <c r="K2048" t="n">
        <v>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https://raw.githubusercontent.com/INRB-UMIE/BDBV2026-Data/main/data/insp_sitrep/processed/insp_sitrep__cumulative_suspected_deaths__daily.csv</t>
        </is>
      </c>
      <c r="V2048" t="n">
        <v>0</v>
      </c>
      <c r="W2048" t="n">
        <v>0</v>
      </c>
      <c r="X2048" s="48" t="n">
        <v>46166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Katwa</t>
        </is>
      </c>
      <c r="D2049" t="inlineStr">
        <is>
          <t>Katwa</t>
        </is>
      </c>
      <c r="E2049" t="inlineStr">
        <is>
          <t>CD611002</t>
        </is>
      </c>
      <c r="F2049" t="inlineStr">
        <is>
          <t>pcode</t>
        </is>
      </c>
      <c r="G2049" s="48" t="n">
        <v>46168</v>
      </c>
      <c r="H2049" t="inlineStr">
        <is>
          <t>deaths</t>
        </is>
      </c>
      <c r="I2049" t="inlineStr">
        <is>
          <t>suspected</t>
        </is>
      </c>
      <c r="J2049" t="inlineStr">
        <is>
          <t>cumulative</t>
        </is>
      </c>
      <c r="K2049" t="n">
        <v>0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https://raw.githubusercontent.com/INRB-UMIE/BDBV2026-Data/main/data/insp_sitrep/processed/insp_sitrep__cumulative_suspected_deaths__daily.csv</t>
        </is>
      </c>
      <c r="V2049" t="n">
        <v>0</v>
      </c>
      <c r="W2049" t="n">
        <v>0</v>
      </c>
      <c r="X2049" s="48" t="n">
        <v>46167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Katwa</t>
        </is>
      </c>
      <c r="D2050" t="inlineStr">
        <is>
          <t>Katwa</t>
        </is>
      </c>
      <c r="E2050" t="inlineStr">
        <is>
          <t>CD611002</t>
        </is>
      </c>
      <c r="F2050" t="inlineStr">
        <is>
          <t>pcode</t>
        </is>
      </c>
      <c r="G2050" s="48" t="n">
        <v>46169</v>
      </c>
      <c r="H2050" t="inlineStr">
        <is>
          <t>deaths</t>
        </is>
      </c>
      <c r="I2050" t="inlineStr">
        <is>
          <t>suspected</t>
        </is>
      </c>
      <c r="J2050" t="inlineStr">
        <is>
          <t>cumulative</t>
        </is>
      </c>
      <c r="K2050" t="n">
        <v>0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https://raw.githubusercontent.com/INRB-UMIE/BDBV2026-Data/main/data/insp_sitrep/processed/insp_sitrep__cumulative_suspected_deaths__daily.csv</t>
        </is>
      </c>
      <c r="V2050" t="n">
        <v>0</v>
      </c>
      <c r="W2050" t="n">
        <v>0</v>
      </c>
      <c r="X2050" s="48" t="n">
        <v>46168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Katwa</t>
        </is>
      </c>
      <c r="D2051" t="inlineStr">
        <is>
          <t>Katwa</t>
        </is>
      </c>
      <c r="E2051" t="inlineStr">
        <is>
          <t>CD611002</t>
        </is>
      </c>
      <c r="F2051" t="inlineStr">
        <is>
          <t>pcode</t>
        </is>
      </c>
      <c r="G2051" s="48" t="n">
        <v>46170</v>
      </c>
      <c r="H2051" t="inlineStr">
        <is>
          <t>deaths</t>
        </is>
      </c>
      <c r="I2051" t="inlineStr">
        <is>
          <t>suspected</t>
        </is>
      </c>
      <c r="J2051" t="inlineStr">
        <is>
          <t>cumulative</t>
        </is>
      </c>
      <c r="K2051" t="n">
        <v>0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https://raw.githubusercontent.com/INRB-UMIE/BDBV2026-Data/main/data/insp_sitrep/processed/insp_sitrep__cumulative_suspected_deaths__daily.csv</t>
        </is>
      </c>
      <c r="V2051" t="n">
        <v>0</v>
      </c>
      <c r="W2051" t="n">
        <v>0</v>
      </c>
      <c r="X2051" s="48" t="n">
        <v>46169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Katwa</t>
        </is>
      </c>
      <c r="D2052" t="inlineStr">
        <is>
          <t>Katwa</t>
        </is>
      </c>
      <c r="E2052" t="inlineStr">
        <is>
          <t>CD611002</t>
        </is>
      </c>
      <c r="F2052" t="inlineStr">
        <is>
          <t>pcode</t>
        </is>
      </c>
      <c r="G2052" s="48" t="n">
        <v>46171</v>
      </c>
      <c r="H2052" t="inlineStr">
        <is>
          <t>deaths</t>
        </is>
      </c>
      <c r="I2052" t="inlineStr">
        <is>
          <t>suspected</t>
        </is>
      </c>
      <c r="J2052" t="inlineStr">
        <is>
          <t>cumulative</t>
        </is>
      </c>
      <c r="K2052" t="n">
        <v>0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https://raw.githubusercontent.com/INRB-UMIE/BDBV2026-Data/main/data/insp_sitrep/processed/insp_sitrep__cumulative_suspected_deaths__daily.csv</t>
        </is>
      </c>
      <c r="V2052" t="n">
        <v>0</v>
      </c>
      <c r="W2052" t="n">
        <v>0</v>
      </c>
      <c r="X2052" s="48" t="n">
        <v>46170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Katwa</t>
        </is>
      </c>
      <c r="D2053" t="inlineStr">
        <is>
          <t>Katwa</t>
        </is>
      </c>
      <c r="E2053" t="inlineStr">
        <is>
          <t>CD611002</t>
        </is>
      </c>
      <c r="F2053" t="inlineStr">
        <is>
          <t>pcode</t>
        </is>
      </c>
      <c r="G2053" s="48" t="n">
        <v>46172</v>
      </c>
      <c r="H2053" t="inlineStr">
        <is>
          <t>deaths</t>
        </is>
      </c>
      <c r="I2053" t="inlineStr">
        <is>
          <t>suspected</t>
        </is>
      </c>
      <c r="J2053" t="inlineStr">
        <is>
          <t>cumulative</t>
        </is>
      </c>
      <c r="K2053" t="n">
        <v>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https://raw.githubusercontent.com/INRB-UMIE/BDBV2026-Data/main/data/insp_sitrep/processed/insp_sitrep__cumulative_suspected_deaths__daily.csv</t>
        </is>
      </c>
      <c r="V2053" t="n">
        <v>0</v>
      </c>
      <c r="W2053" t="n">
        <v>0</v>
      </c>
      <c r="X2053" s="48" t="n">
        <v>46171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Kilo</t>
        </is>
      </c>
      <c r="D2054" t="inlineStr">
        <is>
          <t>Kilo</t>
        </is>
      </c>
      <c r="E2054" t="inlineStr">
        <is>
          <t>CD540506</t>
        </is>
      </c>
      <c r="F2054" t="inlineStr">
        <is>
          <t>pcode</t>
        </is>
      </c>
      <c r="G2054" s="48" t="n">
        <v>46163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Z2054" t="inlineStr">
        <is>
          <t>Normal</t>
        </is>
      </c>
    </row>
    <row r="2055">
      <c r="A2055" t="inlineStr">
        <is>
          <t>COD</t>
        </is>
      </c>
      <c r="B2055" t="n">
        <v>3</v>
      </c>
      <c r="C2055" t="inlineStr">
        <is>
          <t>Kilo</t>
        </is>
      </c>
      <c r="D2055" t="inlineStr">
        <is>
          <t>Kilo</t>
        </is>
      </c>
      <c r="E2055" t="inlineStr">
        <is>
          <t>CD540506</t>
        </is>
      </c>
      <c r="F2055" t="inlineStr">
        <is>
          <t>pcode</t>
        </is>
      </c>
      <c r="G2055" s="48" t="n">
        <v>46164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46163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Kilo</t>
        </is>
      </c>
      <c r="D2056" t="inlineStr">
        <is>
          <t>Kilo</t>
        </is>
      </c>
      <c r="E2056" t="inlineStr">
        <is>
          <t>CD540506</t>
        </is>
      </c>
      <c r="F2056" t="inlineStr">
        <is>
          <t>pcode</t>
        </is>
      </c>
      <c r="G2056" s="48" t="n">
        <v>46165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46164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Kilo</t>
        </is>
      </c>
      <c r="D2057" t="inlineStr">
        <is>
          <t>Kilo</t>
        </is>
      </c>
      <c r="E2057" t="inlineStr">
        <is>
          <t>CD540506</t>
        </is>
      </c>
      <c r="F2057" t="inlineStr">
        <is>
          <t>pcode</t>
        </is>
      </c>
      <c r="G2057" s="48" t="n">
        <v>46166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46165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Kilo</t>
        </is>
      </c>
      <c r="D2058" t="inlineStr">
        <is>
          <t>Kilo</t>
        </is>
      </c>
      <c r="E2058" t="inlineStr">
        <is>
          <t>CD540506</t>
        </is>
      </c>
      <c r="F2058" t="inlineStr">
        <is>
          <t>pcode</t>
        </is>
      </c>
      <c r="G2058" s="48" t="n">
        <v>46167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46166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Kilo</t>
        </is>
      </c>
      <c r="D2059" t="inlineStr">
        <is>
          <t>Kilo</t>
        </is>
      </c>
      <c r="E2059" t="inlineStr">
        <is>
          <t>CD540506</t>
        </is>
      </c>
      <c r="F2059" t="inlineStr">
        <is>
          <t>pcode</t>
        </is>
      </c>
      <c r="G2059" s="48" t="n">
        <v>46168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46167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Kilo</t>
        </is>
      </c>
      <c r="D2060" t="inlineStr">
        <is>
          <t>Kilo</t>
        </is>
      </c>
      <c r="E2060" t="inlineStr">
        <is>
          <t>CD540506</t>
        </is>
      </c>
      <c r="F2060" t="inlineStr">
        <is>
          <t>pcode</t>
        </is>
      </c>
      <c r="G2060" s="48" t="n">
        <v>46169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46168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Kilo</t>
        </is>
      </c>
      <c r="D2061" t="inlineStr">
        <is>
          <t>Kilo</t>
        </is>
      </c>
      <c r="E2061" t="inlineStr">
        <is>
          <t>CD540506</t>
        </is>
      </c>
      <c r="F2061" t="inlineStr">
        <is>
          <t>pcode</t>
        </is>
      </c>
      <c r="G2061" s="48" t="n">
        <v>46170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2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1</v>
      </c>
      <c r="X2061" s="48" t="n">
        <v>46169</v>
      </c>
      <c r="Y2061" t="n">
        <v>1</v>
      </c>
      <c r="Z2061" t="inlineStr">
        <is>
          <t>Normal</t>
        </is>
      </c>
      <c r="AA2061" t="n">
        <v>0.1428571428571428</v>
      </c>
    </row>
    <row r="2062">
      <c r="A2062" t="inlineStr">
        <is>
          <t>COD</t>
        </is>
      </c>
      <c r="B2062" t="n">
        <v>3</v>
      </c>
      <c r="C2062" t="inlineStr">
        <is>
          <t>Kilo</t>
        </is>
      </c>
      <c r="D2062" t="inlineStr">
        <is>
          <t>Kilo</t>
        </is>
      </c>
      <c r="E2062" t="inlineStr">
        <is>
          <t>CD540506</t>
        </is>
      </c>
      <c r="F2062" t="inlineStr">
        <is>
          <t>pcode</t>
        </is>
      </c>
      <c r="G2062" s="48" t="n">
        <v>46171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2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2</v>
      </c>
      <c r="W2062" t="n">
        <v>0</v>
      </c>
      <c r="X2062" s="48" t="n">
        <v>46170</v>
      </c>
      <c r="Y2062" t="n">
        <v>1</v>
      </c>
      <c r="Z2062" t="inlineStr">
        <is>
          <t>Normal</t>
        </is>
      </c>
      <c r="AA2062" t="n">
        <v>0.1428571428571428</v>
      </c>
    </row>
    <row r="2063">
      <c r="A2063" t="inlineStr">
        <is>
          <t>COD</t>
        </is>
      </c>
      <c r="B2063" t="n">
        <v>3</v>
      </c>
      <c r="C2063" t="inlineStr">
        <is>
          <t>Kilo</t>
        </is>
      </c>
      <c r="D2063" t="inlineStr">
        <is>
          <t>Kilo</t>
        </is>
      </c>
      <c r="E2063" t="inlineStr">
        <is>
          <t>CD540506</t>
        </is>
      </c>
      <c r="F2063" t="inlineStr">
        <is>
          <t>pcode</t>
        </is>
      </c>
      <c r="G2063" s="48" t="n">
        <v>46172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2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2</v>
      </c>
      <c r="W2063" t="n">
        <v>0</v>
      </c>
      <c r="X2063" s="48" t="n">
        <v>46171</v>
      </c>
      <c r="Y2063" t="n">
        <v>1</v>
      </c>
      <c r="Z2063" t="inlineStr">
        <is>
          <t>Normal</t>
        </is>
      </c>
      <c r="AA2063" t="n">
        <v>0.1428571428571428</v>
      </c>
    </row>
    <row r="2064">
      <c r="A2064" t="inlineStr">
        <is>
          <t>COD</t>
        </is>
      </c>
      <c r="B2064" t="n">
        <v>3</v>
      </c>
      <c r="C2064" t="inlineStr">
        <is>
          <t>Kilo</t>
        </is>
      </c>
      <c r="D2064" t="inlineStr">
        <is>
          <t>Kilo</t>
        </is>
      </c>
      <c r="E2064" t="inlineStr">
        <is>
          <t>CD540506</t>
        </is>
      </c>
      <c r="F2064" t="inlineStr">
        <is>
          <t>pcode</t>
        </is>
      </c>
      <c r="G2064" s="48" t="n">
        <v>46174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2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2</v>
      </c>
      <c r="W2064" t="n">
        <v>0</v>
      </c>
      <c r="X2064" s="48" t="n">
        <v>46172</v>
      </c>
      <c r="Y2064" t="n">
        <v>2</v>
      </c>
      <c r="Z2064" t="inlineStr">
        <is>
          <t>Reporting Gap (&gt;1 Day)</t>
        </is>
      </c>
      <c r="AA2064" t="n">
        <v>0.1428571428571428</v>
      </c>
    </row>
    <row r="2065">
      <c r="A2065" t="inlineStr">
        <is>
          <t>COD</t>
        </is>
      </c>
      <c r="B2065" t="n">
        <v>3</v>
      </c>
      <c r="C2065" t="inlineStr">
        <is>
          <t>Kilo</t>
        </is>
      </c>
      <c r="D2065" t="inlineStr">
        <is>
          <t>Kilo</t>
        </is>
      </c>
      <c r="E2065" t="inlineStr">
        <is>
          <t>CD540506</t>
        </is>
      </c>
      <c r="F2065" t="inlineStr">
        <is>
          <t>pcode</t>
        </is>
      </c>
      <c r="G2065" s="48" t="n">
        <v>46175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2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2</v>
      </c>
      <c r="W2065" t="n">
        <v>0</v>
      </c>
      <c r="X2065" s="48" t="n">
        <v>46174</v>
      </c>
      <c r="Y2065" t="n">
        <v>1</v>
      </c>
      <c r="Z2065" t="inlineStr">
        <is>
          <t>Normal</t>
        </is>
      </c>
      <c r="AA2065" t="n">
        <v>0.1428571428571428</v>
      </c>
    </row>
    <row r="2066">
      <c r="A2066" t="inlineStr">
        <is>
          <t>COD</t>
        </is>
      </c>
      <c r="B2066" t="n">
        <v>3</v>
      </c>
      <c r="C2066" t="inlineStr">
        <is>
          <t>Kilo</t>
        </is>
      </c>
      <c r="D2066" t="inlineStr">
        <is>
          <t>Kilo</t>
        </is>
      </c>
      <c r="E2066" t="inlineStr">
        <is>
          <t>CD540506</t>
        </is>
      </c>
      <c r="F2066" t="inlineStr">
        <is>
          <t>pcode</t>
        </is>
      </c>
      <c r="G2066" s="48" t="n">
        <v>46176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2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2</v>
      </c>
      <c r="W2066" t="n">
        <v>0</v>
      </c>
      <c r="X2066" s="48" t="n">
        <v>46175</v>
      </c>
      <c r="Y2066" t="n">
        <v>1</v>
      </c>
      <c r="Z2066" t="inlineStr">
        <is>
          <t>Normal</t>
        </is>
      </c>
      <c r="AA2066" t="n">
        <v>0.1428571428571428</v>
      </c>
    </row>
    <row r="2067">
      <c r="A2067" t="inlineStr">
        <is>
          <t>COD</t>
        </is>
      </c>
      <c r="B2067" t="n">
        <v>3</v>
      </c>
      <c r="C2067" t="inlineStr">
        <is>
          <t>Kilo</t>
        </is>
      </c>
      <c r="D2067" t="inlineStr">
        <is>
          <t>Kilo</t>
        </is>
      </c>
      <c r="E2067" t="inlineStr">
        <is>
          <t>CD540506</t>
        </is>
      </c>
      <c r="F2067" t="inlineStr">
        <is>
          <t>pcode</t>
        </is>
      </c>
      <c r="G2067" s="48" t="n">
        <v>46177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3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2</v>
      </c>
      <c r="W2067" t="n">
        <v>1</v>
      </c>
      <c r="X2067" s="48" t="n">
        <v>46176</v>
      </c>
      <c r="Y2067" t="n">
        <v>1</v>
      </c>
      <c r="Z2067" t="inlineStr">
        <is>
          <t>Normal</t>
        </is>
      </c>
      <c r="AA2067" t="n">
        <v>0.2857142857142857</v>
      </c>
    </row>
    <row r="2068">
      <c r="A2068" t="inlineStr">
        <is>
          <t>COD</t>
        </is>
      </c>
      <c r="B2068" t="n">
        <v>3</v>
      </c>
      <c r="C2068" t="inlineStr">
        <is>
          <t>Kilo</t>
        </is>
      </c>
      <c r="D2068" t="inlineStr">
        <is>
          <t>Kilo</t>
        </is>
      </c>
      <c r="E2068" t="inlineStr">
        <is>
          <t>CD540506</t>
        </is>
      </c>
      <c r="F2068" t="inlineStr">
        <is>
          <t>pcode</t>
        </is>
      </c>
      <c r="G2068" s="48" t="n">
        <v>46178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4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3</v>
      </c>
      <c r="W2068" t="n">
        <v>1</v>
      </c>
      <c r="X2068" s="48" t="n">
        <v>46177</v>
      </c>
      <c r="Y2068" t="n">
        <v>1</v>
      </c>
      <c r="Z2068" t="inlineStr">
        <is>
          <t>Normal</t>
        </is>
      </c>
      <c r="AA2068" t="n">
        <v>0.2857142857142857</v>
      </c>
    </row>
    <row r="2069">
      <c r="A2069" t="inlineStr">
        <is>
          <t>COD</t>
        </is>
      </c>
      <c r="B2069" t="n">
        <v>3</v>
      </c>
      <c r="C2069" t="inlineStr">
        <is>
          <t>Kilo</t>
        </is>
      </c>
      <c r="D2069" t="inlineStr">
        <is>
          <t>Kilo</t>
        </is>
      </c>
      <c r="E2069" t="inlineStr">
        <is>
          <t>CD540506</t>
        </is>
      </c>
      <c r="F2069" t="inlineStr">
        <is>
          <t>pcode</t>
        </is>
      </c>
      <c r="G2069" s="48" t="n">
        <v>46179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4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4</v>
      </c>
      <c r="W2069" t="n">
        <v>0</v>
      </c>
      <c r="X2069" s="48" t="n">
        <v>46178</v>
      </c>
      <c r="Y2069" t="n">
        <v>1</v>
      </c>
      <c r="Z2069" t="inlineStr">
        <is>
          <t>Normal</t>
        </is>
      </c>
      <c r="AA2069" t="n">
        <v>0.2857142857142857</v>
      </c>
    </row>
    <row r="2070">
      <c r="A2070" t="inlineStr">
        <is>
          <t>COD</t>
        </is>
      </c>
      <c r="B2070" t="n">
        <v>3</v>
      </c>
      <c r="C2070" t="inlineStr">
        <is>
          <t>Kilo</t>
        </is>
      </c>
      <c r="D2070" t="inlineStr">
        <is>
          <t>Kilo</t>
        </is>
      </c>
      <c r="E2070" t="inlineStr">
        <is>
          <t>CD540506</t>
        </is>
      </c>
      <c r="F2070" t="inlineStr">
        <is>
          <t>pcode</t>
        </is>
      </c>
      <c r="G2070" s="48" t="n">
        <v>46180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4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4</v>
      </c>
      <c r="W2070" t="n">
        <v>0</v>
      </c>
      <c r="X2070" s="48" t="n">
        <v>46179</v>
      </c>
      <c r="Y2070" t="n">
        <v>1</v>
      </c>
      <c r="Z2070" t="inlineStr">
        <is>
          <t>Normal</t>
        </is>
      </c>
      <c r="AA2070" t="n">
        <v>0.2857142857142857</v>
      </c>
    </row>
    <row r="2071">
      <c r="A2071" t="inlineStr">
        <is>
          <t>COD</t>
        </is>
      </c>
      <c r="B2071" t="n">
        <v>3</v>
      </c>
      <c r="C2071" t="inlineStr">
        <is>
          <t>Kilo</t>
        </is>
      </c>
      <c r="D2071" t="inlineStr">
        <is>
          <t>Kilo</t>
        </is>
      </c>
      <c r="E2071" t="inlineStr">
        <is>
          <t>CD540506</t>
        </is>
      </c>
      <c r="F2071" t="inlineStr">
        <is>
          <t>pcode</t>
        </is>
      </c>
      <c r="G2071" s="48" t="n">
        <v>46181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4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4</v>
      </c>
      <c r="W2071" t="n">
        <v>0</v>
      </c>
      <c r="X2071" s="48" t="n">
        <v>46180</v>
      </c>
      <c r="Y2071" t="n">
        <v>1</v>
      </c>
      <c r="Z2071" t="inlineStr">
        <is>
          <t>Normal</t>
        </is>
      </c>
      <c r="AA2071" t="n">
        <v>0.2857142857142857</v>
      </c>
    </row>
    <row r="2072">
      <c r="A2072" t="inlineStr">
        <is>
          <t>COD</t>
        </is>
      </c>
      <c r="B2072" t="n">
        <v>3</v>
      </c>
      <c r="C2072" t="inlineStr">
        <is>
          <t>Kilo</t>
        </is>
      </c>
      <c r="D2072" t="inlineStr">
        <is>
          <t>Kilo</t>
        </is>
      </c>
      <c r="E2072" t="inlineStr">
        <is>
          <t>CD540506</t>
        </is>
      </c>
      <c r="F2072" t="inlineStr">
        <is>
          <t>pcode</t>
        </is>
      </c>
      <c r="G2072" s="48" t="n">
        <v>46182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4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4</v>
      </c>
      <c r="W2072" t="n">
        <v>0</v>
      </c>
      <c r="X2072" s="48" t="n">
        <v>46181</v>
      </c>
      <c r="Y2072" t="n">
        <v>1</v>
      </c>
      <c r="Z2072" t="inlineStr">
        <is>
          <t>Normal</t>
        </is>
      </c>
      <c r="AA2072" t="n">
        <v>0.2857142857142857</v>
      </c>
    </row>
    <row r="2073">
      <c r="A2073" t="inlineStr">
        <is>
          <t>COD</t>
        </is>
      </c>
      <c r="B2073" t="n">
        <v>3</v>
      </c>
      <c r="C2073" t="inlineStr">
        <is>
          <t>Kilo</t>
        </is>
      </c>
      <c r="D2073" t="inlineStr">
        <is>
          <t>Kilo</t>
        </is>
      </c>
      <c r="E2073" t="inlineStr">
        <is>
          <t>CD540506</t>
        </is>
      </c>
      <c r="F2073" t="inlineStr">
        <is>
          <t>pcode</t>
        </is>
      </c>
      <c r="G2073" s="48" t="n">
        <v>46183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4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4</v>
      </c>
      <c r="W2073" t="n">
        <v>0</v>
      </c>
      <c r="X2073" s="48" t="n">
        <v>46182</v>
      </c>
      <c r="Y2073" t="n">
        <v>1</v>
      </c>
      <c r="Z2073" t="inlineStr">
        <is>
          <t>Normal</t>
        </is>
      </c>
      <c r="AA2073" t="n">
        <v>0.2857142857142857</v>
      </c>
    </row>
    <row r="2074">
      <c r="A2074" t="inlineStr">
        <is>
          <t>COD</t>
        </is>
      </c>
      <c r="B2074" t="n">
        <v>3</v>
      </c>
      <c r="C2074" t="inlineStr">
        <is>
          <t>Kilo</t>
        </is>
      </c>
      <c r="D2074" t="inlineStr">
        <is>
          <t>Kilo</t>
        </is>
      </c>
      <c r="E2074" t="inlineStr">
        <is>
          <t>CD540506</t>
        </is>
      </c>
      <c r="F2074" t="inlineStr">
        <is>
          <t>pcode</t>
        </is>
      </c>
      <c r="G2074" s="48" t="n">
        <v>46184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4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4</v>
      </c>
      <c r="W2074" t="n">
        <v>0</v>
      </c>
      <c r="X2074" s="48" t="n">
        <v>46183</v>
      </c>
      <c r="Y2074" t="n">
        <v>1</v>
      </c>
      <c r="Z2074" t="inlineStr">
        <is>
          <t>Normal</t>
        </is>
      </c>
      <c r="AA2074" t="n">
        <v>0.1428571428571428</v>
      </c>
    </row>
    <row r="2075">
      <c r="A2075" t="inlineStr">
        <is>
          <t>COD</t>
        </is>
      </c>
      <c r="B2075" t="n">
        <v>3</v>
      </c>
      <c r="C2075" t="inlineStr">
        <is>
          <t>Kilo</t>
        </is>
      </c>
      <c r="D2075" t="inlineStr">
        <is>
          <t>Kilo</t>
        </is>
      </c>
      <c r="E2075" t="inlineStr">
        <is>
          <t>CD540506</t>
        </is>
      </c>
      <c r="F2075" t="inlineStr">
        <is>
          <t>pcode</t>
        </is>
      </c>
      <c r="G2075" s="48" t="n">
        <v>46186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4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4</v>
      </c>
      <c r="W2075" t="n">
        <v>0</v>
      </c>
      <c r="X2075" s="48" t="n">
        <v>46184</v>
      </c>
      <c r="Y2075" t="n">
        <v>2</v>
      </c>
      <c r="Z2075" t="inlineStr">
        <is>
          <t>Reporting Gap (&gt;1 Day)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Kilo</t>
        </is>
      </c>
      <c r="D2076" t="inlineStr">
        <is>
          <t>Kilo</t>
        </is>
      </c>
      <c r="E2076" t="inlineStr">
        <is>
          <t>CD540506</t>
        </is>
      </c>
      <c r="F2076" t="inlineStr">
        <is>
          <t>pcode</t>
        </is>
      </c>
      <c r="G2076" s="48" t="n">
        <v>46187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4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4</v>
      </c>
      <c r="W2076" t="n">
        <v>0</v>
      </c>
      <c r="X2076" s="48" t="n">
        <v>46186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Kilo</t>
        </is>
      </c>
      <c r="D2077" t="inlineStr">
        <is>
          <t>Kilo</t>
        </is>
      </c>
      <c r="E2077" t="inlineStr">
        <is>
          <t>CD540506</t>
        </is>
      </c>
      <c r="F2077" t="inlineStr">
        <is>
          <t>pcode</t>
        </is>
      </c>
      <c r="G2077" s="48" t="n">
        <v>46188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4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4</v>
      </c>
      <c r="W2077" t="n">
        <v>0</v>
      </c>
      <c r="X2077" s="48" t="n">
        <v>46187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Kilo</t>
        </is>
      </c>
      <c r="D2078" t="inlineStr">
        <is>
          <t>Kilo</t>
        </is>
      </c>
      <c r="E2078" t="inlineStr">
        <is>
          <t>CD540506</t>
        </is>
      </c>
      <c r="F2078" t="inlineStr">
        <is>
          <t>pcode</t>
        </is>
      </c>
      <c r="G2078" s="48" t="n">
        <v>46189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4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4</v>
      </c>
      <c r="W2078" t="n">
        <v>0</v>
      </c>
      <c r="X2078" s="48" t="n">
        <v>46188</v>
      </c>
      <c r="Y2078" t="n">
        <v>1</v>
      </c>
      <c r="Z2078" t="inlineStr">
        <is>
          <t>Normal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Kilo</t>
        </is>
      </c>
      <c r="D2079" t="inlineStr">
        <is>
          <t>Kilo</t>
        </is>
      </c>
      <c r="E2079" t="inlineStr">
        <is>
          <t>CD540506</t>
        </is>
      </c>
      <c r="F2079" t="inlineStr">
        <is>
          <t>pcode</t>
        </is>
      </c>
      <c r="G2079" s="48" t="n">
        <v>46190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7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4</v>
      </c>
      <c r="W2079" t="n">
        <v>3</v>
      </c>
      <c r="X2079" s="48" t="n">
        <v>46189</v>
      </c>
      <c r="Y2079" t="n">
        <v>1</v>
      </c>
      <c r="Z2079" t="inlineStr">
        <is>
          <t>Normal</t>
        </is>
      </c>
      <c r="AA2079" t="n">
        <v>0.4285714285714285</v>
      </c>
    </row>
    <row r="2080">
      <c r="A2080" t="inlineStr">
        <is>
          <t>COD</t>
        </is>
      </c>
      <c r="B2080" t="n">
        <v>3</v>
      </c>
      <c r="C2080" t="inlineStr">
        <is>
          <t>Kilo</t>
        </is>
      </c>
      <c r="D2080" t="inlineStr">
        <is>
          <t>Kilo</t>
        </is>
      </c>
      <c r="E2080" t="inlineStr">
        <is>
          <t>CD540506</t>
        </is>
      </c>
      <c r="F2080" t="inlineStr">
        <is>
          <t>pcode</t>
        </is>
      </c>
      <c r="G2080" s="48" t="n">
        <v>46191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7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7</v>
      </c>
      <c r="W2080" t="n">
        <v>0</v>
      </c>
      <c r="X2080" s="48" t="n">
        <v>46190</v>
      </c>
      <c r="Y2080" t="n">
        <v>1</v>
      </c>
      <c r="Z2080" t="inlineStr">
        <is>
          <t>Normal</t>
        </is>
      </c>
      <c r="AA2080" t="n">
        <v>0.4285714285714285</v>
      </c>
    </row>
    <row r="2081">
      <c r="A2081" t="inlineStr">
        <is>
          <t>COD</t>
        </is>
      </c>
      <c r="B2081" t="n">
        <v>3</v>
      </c>
      <c r="C2081" t="inlineStr">
        <is>
          <t>Kilo</t>
        </is>
      </c>
      <c r="D2081" t="inlineStr">
        <is>
          <t>Kilo</t>
        </is>
      </c>
      <c r="E2081" t="inlineStr">
        <is>
          <t>CD540506</t>
        </is>
      </c>
      <c r="F2081" t="inlineStr">
        <is>
          <t>pcode</t>
        </is>
      </c>
      <c r="G2081" s="48" t="n">
        <v>46192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7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7</v>
      </c>
      <c r="W2081" t="n">
        <v>0</v>
      </c>
      <c r="X2081" s="48" t="n">
        <v>46191</v>
      </c>
      <c r="Y2081" t="n">
        <v>1</v>
      </c>
      <c r="Z2081" t="inlineStr">
        <is>
          <t>Normal</t>
        </is>
      </c>
      <c r="AA2081" t="n">
        <v>0.4285714285714285</v>
      </c>
    </row>
    <row r="2082">
      <c r="A2082" t="inlineStr">
        <is>
          <t>COD</t>
        </is>
      </c>
      <c r="B2082" t="n">
        <v>3</v>
      </c>
      <c r="C2082" t="inlineStr">
        <is>
          <t>Kilo</t>
        </is>
      </c>
      <c r="D2082" t="inlineStr">
        <is>
          <t>Kilo</t>
        </is>
      </c>
      <c r="E2082" t="inlineStr">
        <is>
          <t>CD540506</t>
        </is>
      </c>
      <c r="F2082" t="inlineStr">
        <is>
          <t>pcode</t>
        </is>
      </c>
      <c r="G2082" s="48" t="n">
        <v>46193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7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7</v>
      </c>
      <c r="W2082" t="n">
        <v>0</v>
      </c>
      <c r="X2082" s="48" t="n">
        <v>46192</v>
      </c>
      <c r="Y2082" t="n">
        <v>1</v>
      </c>
      <c r="Z2082" t="inlineStr">
        <is>
          <t>Normal</t>
        </is>
      </c>
      <c r="AA2082" t="n">
        <v>0.4285714285714285</v>
      </c>
    </row>
    <row r="2083">
      <c r="A2083" t="inlineStr">
        <is>
          <t>COD</t>
        </is>
      </c>
      <c r="B2083" t="n">
        <v>3</v>
      </c>
      <c r="C2083" t="inlineStr">
        <is>
          <t>Kilo</t>
        </is>
      </c>
      <c r="D2083" t="inlineStr">
        <is>
          <t>Kilo</t>
        </is>
      </c>
      <c r="E2083" t="inlineStr">
        <is>
          <t>CD540506</t>
        </is>
      </c>
      <c r="F2083" t="inlineStr">
        <is>
          <t>pcode</t>
        </is>
      </c>
      <c r="G2083" s="48" t="n">
        <v>46194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7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7</v>
      </c>
      <c r="W2083" t="n">
        <v>0</v>
      </c>
      <c r="X2083" s="48" t="n">
        <v>46193</v>
      </c>
      <c r="Y2083" t="n">
        <v>1</v>
      </c>
      <c r="Z2083" t="inlineStr">
        <is>
          <t>Normal</t>
        </is>
      </c>
      <c r="AA2083" t="n">
        <v>0.4285714285714285</v>
      </c>
    </row>
    <row r="2084">
      <c r="A2084" t="inlineStr">
        <is>
          <t>COD</t>
        </is>
      </c>
      <c r="B2084" t="n">
        <v>3</v>
      </c>
      <c r="C2084" t="inlineStr">
        <is>
          <t>Kilo</t>
        </is>
      </c>
      <c r="D2084" t="inlineStr">
        <is>
          <t>Kilo</t>
        </is>
      </c>
      <c r="E2084" t="inlineStr">
        <is>
          <t>CD540506</t>
        </is>
      </c>
      <c r="F2084" t="inlineStr">
        <is>
          <t>pcode</t>
        </is>
      </c>
      <c r="G2084" s="48" t="n">
        <v>46195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7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7</v>
      </c>
      <c r="W2084" t="n">
        <v>0</v>
      </c>
      <c r="X2084" s="48" t="n">
        <v>46194</v>
      </c>
      <c r="Y2084" t="n">
        <v>1</v>
      </c>
      <c r="Z2084" t="inlineStr">
        <is>
          <t>Normal</t>
        </is>
      </c>
      <c r="AA2084" t="n">
        <v>0.4285714285714285</v>
      </c>
    </row>
    <row r="2085">
      <c r="A2085" t="inlineStr">
        <is>
          <t>COD</t>
        </is>
      </c>
      <c r="B2085" t="n">
        <v>3</v>
      </c>
      <c r="C2085" t="inlineStr">
        <is>
          <t>Kilo</t>
        </is>
      </c>
      <c r="D2085" t="inlineStr">
        <is>
          <t>Kilo</t>
        </is>
      </c>
      <c r="E2085" t="inlineStr">
        <is>
          <t>CD540506</t>
        </is>
      </c>
      <c r="F2085" t="inlineStr">
        <is>
          <t>pcode</t>
        </is>
      </c>
      <c r="G2085" s="48" t="n">
        <v>46196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7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7</v>
      </c>
      <c r="W2085" t="n">
        <v>0</v>
      </c>
      <c r="X2085" s="48" t="n">
        <v>46195</v>
      </c>
      <c r="Y2085" t="n">
        <v>1</v>
      </c>
      <c r="Z2085" t="inlineStr">
        <is>
          <t>Normal</t>
        </is>
      </c>
      <c r="AA2085" t="n">
        <v>0.4285714285714285</v>
      </c>
    </row>
    <row r="2086">
      <c r="A2086" t="inlineStr">
        <is>
          <t>COD</t>
        </is>
      </c>
      <c r="B2086" t="n">
        <v>3</v>
      </c>
      <c r="C2086" t="inlineStr">
        <is>
          <t>Kilo</t>
        </is>
      </c>
      <c r="D2086" t="inlineStr">
        <is>
          <t>Kilo</t>
        </is>
      </c>
      <c r="E2086" t="inlineStr">
        <is>
          <t>CD540506</t>
        </is>
      </c>
      <c r="F2086" t="inlineStr">
        <is>
          <t>pcode</t>
        </is>
      </c>
      <c r="G2086" s="48" t="n">
        <v>46197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9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7</v>
      </c>
      <c r="W2086" t="n">
        <v>2</v>
      </c>
      <c r="X2086" s="48" t="n">
        <v>46196</v>
      </c>
      <c r="Y2086" t="n">
        <v>1</v>
      </c>
      <c r="Z2086" t="inlineStr">
        <is>
          <t>Normal</t>
        </is>
      </c>
      <c r="AA2086" t="n">
        <v>0.2857142857142857</v>
      </c>
    </row>
    <row r="2087">
      <c r="A2087" t="inlineStr">
        <is>
          <t>COD</t>
        </is>
      </c>
      <c r="B2087" t="n">
        <v>3</v>
      </c>
      <c r="C2087" t="inlineStr">
        <is>
          <t>Kilo</t>
        </is>
      </c>
      <c r="D2087" t="inlineStr">
        <is>
          <t>Kilo</t>
        </is>
      </c>
      <c r="E2087" t="inlineStr">
        <is>
          <t>CD540506</t>
        </is>
      </c>
      <c r="F2087" t="inlineStr">
        <is>
          <t>pcode</t>
        </is>
      </c>
      <c r="G2087" s="48" t="n">
        <v>46198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9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9</v>
      </c>
      <c r="W2087" t="n">
        <v>0</v>
      </c>
      <c r="X2087" s="48" t="n">
        <v>46197</v>
      </c>
      <c r="Y2087" t="n">
        <v>1</v>
      </c>
      <c r="Z2087" t="inlineStr">
        <is>
          <t>Normal</t>
        </is>
      </c>
      <c r="AA2087" t="n">
        <v>0.2857142857142857</v>
      </c>
    </row>
    <row r="2088">
      <c r="A2088" t="inlineStr">
        <is>
          <t>COD</t>
        </is>
      </c>
      <c r="B2088" t="n">
        <v>3</v>
      </c>
      <c r="C2088" t="inlineStr">
        <is>
          <t>Kilo</t>
        </is>
      </c>
      <c r="D2088" t="inlineStr">
        <is>
          <t>Kilo</t>
        </is>
      </c>
      <c r="E2088" t="inlineStr">
        <is>
          <t>CD540506</t>
        </is>
      </c>
      <c r="F2088" t="inlineStr">
        <is>
          <t>pcode</t>
        </is>
      </c>
      <c r="G2088" s="48" t="n">
        <v>46202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9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9</v>
      </c>
      <c r="W2088" t="n">
        <v>0</v>
      </c>
      <c r="X2088" s="48" t="n">
        <v>46198</v>
      </c>
      <c r="Y2088" t="n">
        <v>4</v>
      </c>
      <c r="Z2088" t="inlineStr">
        <is>
          <t>Reporting Gap (&gt;1 Day)</t>
        </is>
      </c>
      <c r="AA2088" t="n">
        <v>0.2857142857142857</v>
      </c>
    </row>
    <row r="2089">
      <c r="A2089" t="inlineStr">
        <is>
          <t>COD</t>
        </is>
      </c>
      <c r="B2089" t="n">
        <v>3</v>
      </c>
      <c r="C2089" t="inlineStr">
        <is>
          <t>Kilo</t>
        </is>
      </c>
      <c r="D2089" t="inlineStr">
        <is>
          <t>Kilo</t>
        </is>
      </c>
      <c r="E2089" t="inlineStr">
        <is>
          <t>CD540506</t>
        </is>
      </c>
      <c r="F2089" t="inlineStr">
        <is>
          <t>pcode</t>
        </is>
      </c>
      <c r="G2089" s="48" t="n">
        <v>46203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9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9</v>
      </c>
      <c r="W2089" t="n">
        <v>0</v>
      </c>
      <c r="X2089" s="48" t="n">
        <v>46202</v>
      </c>
      <c r="Y2089" t="n">
        <v>1</v>
      </c>
      <c r="Z2089" t="inlineStr">
        <is>
          <t>Normal</t>
        </is>
      </c>
      <c r="AA2089" t="n">
        <v>0.2857142857142857</v>
      </c>
    </row>
    <row r="2090">
      <c r="A2090" t="inlineStr">
        <is>
          <t>COD</t>
        </is>
      </c>
      <c r="B2090" t="n">
        <v>3</v>
      </c>
      <c r="C2090" t="inlineStr">
        <is>
          <t>Kilo</t>
        </is>
      </c>
      <c r="D2090" t="inlineStr">
        <is>
          <t>Kilo</t>
        </is>
      </c>
      <c r="E2090" t="inlineStr">
        <is>
          <t>CD540506</t>
        </is>
      </c>
      <c r="F2090" t="inlineStr">
        <is>
          <t>pcode</t>
        </is>
      </c>
      <c r="G2090" s="48" t="n">
        <v>46204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9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9</v>
      </c>
      <c r="W2090" t="n">
        <v>0</v>
      </c>
      <c r="X2090" s="48" t="n">
        <v>46203</v>
      </c>
      <c r="Y2090" t="n">
        <v>1</v>
      </c>
      <c r="Z2090" t="inlineStr">
        <is>
          <t>Normal</t>
        </is>
      </c>
      <c r="AA2090" t="n">
        <v>0.2857142857142857</v>
      </c>
    </row>
    <row r="2091">
      <c r="A2091" t="inlineStr">
        <is>
          <t>COD</t>
        </is>
      </c>
      <c r="B2091" t="n">
        <v>3</v>
      </c>
      <c r="C2091" t="inlineStr">
        <is>
          <t>Kilo</t>
        </is>
      </c>
      <c r="D2091" t="inlineStr">
        <is>
          <t>Kilo</t>
        </is>
      </c>
      <c r="E2091" t="inlineStr">
        <is>
          <t>CD540506</t>
        </is>
      </c>
      <c r="F2091" t="inlineStr">
        <is>
          <t>pcode</t>
        </is>
      </c>
      <c r="G2091" s="48" t="n">
        <v>46205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9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9</v>
      </c>
      <c r="W2091" t="n">
        <v>0</v>
      </c>
      <c r="X2091" s="48" t="n">
        <v>46204</v>
      </c>
      <c r="Y2091" t="n">
        <v>1</v>
      </c>
      <c r="Z2091" t="inlineStr">
        <is>
          <t>Normal</t>
        </is>
      </c>
      <c r="AA2091" t="n">
        <v>0.2857142857142857</v>
      </c>
    </row>
    <row r="2092">
      <c r="A2092" t="inlineStr">
        <is>
          <t>COD</t>
        </is>
      </c>
      <c r="B2092" t="n">
        <v>3</v>
      </c>
      <c r="C2092" t="inlineStr">
        <is>
          <t>Kilo</t>
        </is>
      </c>
      <c r="D2092" t="inlineStr">
        <is>
          <t>Kilo</t>
        </is>
      </c>
      <c r="E2092" t="inlineStr">
        <is>
          <t>CD540506</t>
        </is>
      </c>
      <c r="F2092" t="inlineStr">
        <is>
          <t>pcode</t>
        </is>
      </c>
      <c r="G2092" s="48" t="n">
        <v>46206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9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9</v>
      </c>
      <c r="W2092" t="n">
        <v>0</v>
      </c>
      <c r="X2092" s="48" t="n">
        <v>46205</v>
      </c>
      <c r="Y2092" t="n">
        <v>1</v>
      </c>
      <c r="Z2092" t="inlineStr">
        <is>
          <t>Normal</t>
        </is>
      </c>
      <c r="AA2092" t="n">
        <v>0.2857142857142857</v>
      </c>
    </row>
    <row r="2093">
      <c r="A2093" t="inlineStr">
        <is>
          <t>COD</t>
        </is>
      </c>
      <c r="B2093" t="n">
        <v>3</v>
      </c>
      <c r="C2093" t="inlineStr">
        <is>
          <t>Kilo</t>
        </is>
      </c>
      <c r="D2093" t="inlineStr">
        <is>
          <t>Kilo</t>
        </is>
      </c>
      <c r="E2093" t="inlineStr">
        <is>
          <t>CD540506</t>
        </is>
      </c>
      <c r="F2093" t="inlineStr">
        <is>
          <t>pcode</t>
        </is>
      </c>
      <c r="G2093" s="48" t="n">
        <v>46207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9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9</v>
      </c>
      <c r="W2093" t="n">
        <v>0</v>
      </c>
      <c r="X2093" s="48" t="n">
        <v>46206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Kilo</t>
        </is>
      </c>
      <c r="D2094" t="inlineStr">
        <is>
          <t>Kilo</t>
        </is>
      </c>
      <c r="E2094" t="inlineStr">
        <is>
          <t>CD540506</t>
        </is>
      </c>
      <c r="F2094" t="inlineStr">
        <is>
          <t>pcode</t>
        </is>
      </c>
      <c r="G2094" s="48" t="n">
        <v>46208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9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9</v>
      </c>
      <c r="W2094" t="n">
        <v>0</v>
      </c>
      <c r="X2094" s="48" t="n">
        <v>46207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Kilo</t>
        </is>
      </c>
      <c r="D2095" t="inlineStr">
        <is>
          <t>Kilo</t>
        </is>
      </c>
      <c r="E2095" t="inlineStr">
        <is>
          <t>CD540506</t>
        </is>
      </c>
      <c r="F2095" t="inlineStr">
        <is>
          <t>pcode</t>
        </is>
      </c>
      <c r="G2095" s="48" t="n">
        <v>46209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9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9</v>
      </c>
      <c r="W2095" t="n">
        <v>0</v>
      </c>
      <c r="X2095" s="48" t="n">
        <v>46208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Kilo</t>
        </is>
      </c>
      <c r="D2096" t="inlineStr">
        <is>
          <t>Kilo</t>
        </is>
      </c>
      <c r="E2096" t="inlineStr">
        <is>
          <t>CD540506</t>
        </is>
      </c>
      <c r="F2096" t="inlineStr">
        <is>
          <t>pcode</t>
        </is>
      </c>
      <c r="G2096" s="48" t="n">
        <v>46210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9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9</v>
      </c>
      <c r="W2096" t="n">
        <v>0</v>
      </c>
      <c r="X2096" s="48" t="n">
        <v>46209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Kilo</t>
        </is>
      </c>
      <c r="D2097" t="inlineStr">
        <is>
          <t>Kilo</t>
        </is>
      </c>
      <c r="E2097" t="inlineStr">
        <is>
          <t>CD540506</t>
        </is>
      </c>
      <c r="F2097" t="inlineStr">
        <is>
          <t>pcode</t>
        </is>
      </c>
      <c r="G2097" s="48" t="n">
        <v>46211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9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9</v>
      </c>
      <c r="W2097" t="n">
        <v>0</v>
      </c>
      <c r="X2097" s="48" t="n">
        <v>46210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Kilo</t>
        </is>
      </c>
      <c r="D2098" t="inlineStr">
        <is>
          <t>Kilo</t>
        </is>
      </c>
      <c r="E2098" t="inlineStr">
        <is>
          <t>CD540506</t>
        </is>
      </c>
      <c r="F2098" t="inlineStr">
        <is>
          <t>pcode</t>
        </is>
      </c>
      <c r="G2098" s="48" t="n">
        <v>46212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9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9</v>
      </c>
      <c r="W2098" t="n">
        <v>0</v>
      </c>
      <c r="X2098" s="48" t="n">
        <v>46211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Kilo</t>
        </is>
      </c>
      <c r="D2099" t="inlineStr">
        <is>
          <t>Kilo</t>
        </is>
      </c>
      <c r="E2099" t="inlineStr">
        <is>
          <t>CD540506</t>
        </is>
      </c>
      <c r="F2099" t="inlineStr">
        <is>
          <t>pcode</t>
        </is>
      </c>
      <c r="G2099" s="48" t="n">
        <v>46213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9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9</v>
      </c>
      <c r="W2099" t="n">
        <v>0</v>
      </c>
      <c r="X2099" s="48" t="n">
        <v>46212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Kilo</t>
        </is>
      </c>
      <c r="D2100" t="inlineStr">
        <is>
          <t>Kilo</t>
        </is>
      </c>
      <c r="E2100" t="inlineStr">
        <is>
          <t>CD540506</t>
        </is>
      </c>
      <c r="F2100" t="inlineStr">
        <is>
          <t>pcode</t>
        </is>
      </c>
      <c r="G2100" s="48" t="n">
        <v>46214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9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9</v>
      </c>
      <c r="W2100" t="n">
        <v>0</v>
      </c>
      <c r="X2100" s="48" t="n">
        <v>46213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Kilo</t>
        </is>
      </c>
      <c r="D2101" t="inlineStr">
        <is>
          <t>Kilo</t>
        </is>
      </c>
      <c r="E2101" t="inlineStr">
        <is>
          <t>CD540506</t>
        </is>
      </c>
      <c r="F2101" t="inlineStr">
        <is>
          <t>pcode</t>
        </is>
      </c>
      <c r="G2101" s="48" t="n">
        <v>46216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9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9</v>
      </c>
      <c r="W2101" t="n">
        <v>0</v>
      </c>
      <c r="X2101" s="48" t="n">
        <v>46214</v>
      </c>
      <c r="Y2101" t="n">
        <v>2</v>
      </c>
      <c r="Z2101" t="inlineStr">
        <is>
          <t>Reporting Gap (&gt;1 Day)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Kilo</t>
        </is>
      </c>
      <c r="D2102" t="inlineStr">
        <is>
          <t>Kilo</t>
        </is>
      </c>
      <c r="E2102" t="inlineStr">
        <is>
          <t>CD540506</t>
        </is>
      </c>
      <c r="F2102" t="inlineStr">
        <is>
          <t>pcode</t>
        </is>
      </c>
      <c r="G2102" s="48" t="n">
        <v>46218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10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9</v>
      </c>
      <c r="W2102" t="n">
        <v>1</v>
      </c>
      <c r="X2102" s="48" t="n">
        <v>46216</v>
      </c>
      <c r="Y2102" t="n">
        <v>2</v>
      </c>
      <c r="Z2102" t="inlineStr">
        <is>
          <t>Reporting Gap (&gt;1 Day)</t>
        </is>
      </c>
      <c r="AA2102" t="n">
        <v>0.1428571428571428</v>
      </c>
    </row>
    <row r="2103">
      <c r="A2103" t="inlineStr">
        <is>
          <t>COD</t>
        </is>
      </c>
      <c r="B2103" t="n">
        <v>3</v>
      </c>
      <c r="C2103" t="inlineStr">
        <is>
          <t>Kilo</t>
        </is>
      </c>
      <c r="D2103" t="inlineStr">
        <is>
          <t>Kilo</t>
        </is>
      </c>
      <c r="E2103" t="inlineStr">
        <is>
          <t>CD540506</t>
        </is>
      </c>
      <c r="F2103" t="inlineStr">
        <is>
          <t>pcode</t>
        </is>
      </c>
      <c r="G2103" s="48" t="n">
        <v>46220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11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10</v>
      </c>
      <c r="W2103" t="n">
        <v>1</v>
      </c>
      <c r="X2103" s="48" t="n">
        <v>46218</v>
      </c>
      <c r="Y2103" t="n">
        <v>2</v>
      </c>
      <c r="Z2103" t="inlineStr">
        <is>
          <t>Reporting Gap (&gt;1 Day)</t>
        </is>
      </c>
      <c r="AA2103" t="n">
        <v>0.2857142857142857</v>
      </c>
    </row>
    <row r="2104">
      <c r="A2104" t="inlineStr">
        <is>
          <t>COD</t>
        </is>
      </c>
      <c r="B2104" t="n">
        <v>3</v>
      </c>
      <c r="C2104" t="inlineStr">
        <is>
          <t>Kilo</t>
        </is>
      </c>
      <c r="D2104" t="inlineStr">
        <is>
          <t>Kilo</t>
        </is>
      </c>
      <c r="E2104" t="inlineStr">
        <is>
          <t>CD540506</t>
        </is>
      </c>
      <c r="F2104" t="inlineStr">
        <is>
          <t>pcode</t>
        </is>
      </c>
      <c r="G2104" s="48" t="n">
        <v>46221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11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11</v>
      </c>
      <c r="W2104" t="n">
        <v>0</v>
      </c>
      <c r="X2104" s="48" t="n">
        <v>46220</v>
      </c>
      <c r="Y2104" t="n">
        <v>1</v>
      </c>
      <c r="Z2104" t="inlineStr">
        <is>
          <t>Normal</t>
        </is>
      </c>
      <c r="AA2104" t="n">
        <v>0.2857142857142857</v>
      </c>
    </row>
    <row r="2105">
      <c r="A2105" t="inlineStr">
        <is>
          <t>COD</t>
        </is>
      </c>
      <c r="B2105" t="n">
        <v>3</v>
      </c>
      <c r="C2105" t="inlineStr">
        <is>
          <t>Kilo</t>
        </is>
      </c>
      <c r="D2105" t="inlineStr">
        <is>
          <t>Kilo</t>
        </is>
      </c>
      <c r="E2105" t="inlineStr">
        <is>
          <t>CD540506</t>
        </is>
      </c>
      <c r="F2105" t="inlineStr">
        <is>
          <t>pcode</t>
        </is>
      </c>
      <c r="G2105" s="48" t="n">
        <v>46222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11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11</v>
      </c>
      <c r="W2105" t="n">
        <v>0</v>
      </c>
      <c r="X2105" s="48" t="n">
        <v>46221</v>
      </c>
      <c r="Y2105" t="n">
        <v>1</v>
      </c>
      <c r="Z2105" t="inlineStr">
        <is>
          <t>Normal</t>
        </is>
      </c>
      <c r="AA2105" t="n">
        <v>0.2857142857142857</v>
      </c>
    </row>
    <row r="2106">
      <c r="A2106" t="inlineStr">
        <is>
          <t>COD</t>
        </is>
      </c>
      <c r="B2106" t="n">
        <v>3</v>
      </c>
      <c r="C2106" t="inlineStr">
        <is>
          <t>Kilo</t>
        </is>
      </c>
      <c r="D2106" t="inlineStr">
        <is>
          <t>Kilo</t>
        </is>
      </c>
      <c r="E2106" t="inlineStr">
        <is>
          <t>CD540506</t>
        </is>
      </c>
      <c r="F2106" t="inlineStr">
        <is>
          <t>pcode</t>
        </is>
      </c>
      <c r="G2106" s="48" t="n">
        <v>46223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11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11</v>
      </c>
      <c r="W2106" t="n">
        <v>0</v>
      </c>
      <c r="X2106" s="48" t="n">
        <v>46222</v>
      </c>
      <c r="Y2106" t="n">
        <v>1</v>
      </c>
      <c r="Z2106" t="inlineStr">
        <is>
          <t>Normal</t>
        </is>
      </c>
      <c r="AA2106" t="n">
        <v>0.2857142857142857</v>
      </c>
    </row>
    <row r="2107">
      <c r="A2107" t="inlineStr">
        <is>
          <t>COD</t>
        </is>
      </c>
      <c r="B2107" t="n">
        <v>3</v>
      </c>
      <c r="C2107" t="inlineStr">
        <is>
          <t>Kilo</t>
        </is>
      </c>
      <c r="D2107" t="inlineStr">
        <is>
          <t>Kilo</t>
        </is>
      </c>
      <c r="E2107" t="inlineStr">
        <is>
          <t>CD540506</t>
        </is>
      </c>
      <c r="F2107" t="inlineStr">
        <is>
          <t>pcode</t>
        </is>
      </c>
      <c r="G2107" s="48" t="n">
        <v>46225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23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11</v>
      </c>
      <c r="W2107" t="n">
        <v>12</v>
      </c>
      <c r="X2107" s="48" t="n">
        <v>46223</v>
      </c>
      <c r="Y2107" t="n">
        <v>2</v>
      </c>
      <c r="Z2107" t="inlineStr">
        <is>
          <t>Reporting Gap (&gt;1 Day)</t>
        </is>
      </c>
      <c r="AA2107" t="n">
        <v>2</v>
      </c>
    </row>
    <row r="2108">
      <c r="A2108" t="inlineStr">
        <is>
          <t>COD</t>
        </is>
      </c>
      <c r="B2108" t="n">
        <v>3</v>
      </c>
      <c r="C2108" t="inlineStr">
        <is>
          <t>Kilo</t>
        </is>
      </c>
      <c r="D2108" t="inlineStr">
        <is>
          <t>Kilo</t>
        </is>
      </c>
      <c r="E2108" t="inlineStr">
        <is>
          <t>CD540506</t>
        </is>
      </c>
      <c r="F2108" t="inlineStr">
        <is>
          <t>pcode</t>
        </is>
      </c>
      <c r="G2108" s="48" t="n">
        <v>46226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23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23</v>
      </c>
      <c r="W2108" t="n">
        <v>0</v>
      </c>
      <c r="X2108" s="48" t="n">
        <v>46225</v>
      </c>
      <c r="Y2108" t="n">
        <v>1</v>
      </c>
      <c r="Z2108" t="inlineStr">
        <is>
          <t>Normal</t>
        </is>
      </c>
      <c r="AA2108" t="n">
        <v>2</v>
      </c>
    </row>
    <row r="2109">
      <c r="A2109" t="inlineStr">
        <is>
          <t>COD</t>
        </is>
      </c>
      <c r="B2109" t="n">
        <v>3</v>
      </c>
      <c r="C2109" t="inlineStr">
        <is>
          <t>Kilo</t>
        </is>
      </c>
      <c r="D2109" t="inlineStr">
        <is>
          <t>Kilo</t>
        </is>
      </c>
      <c r="E2109" t="inlineStr">
        <is>
          <t>CD540506</t>
        </is>
      </c>
      <c r="F2109" t="inlineStr">
        <is>
          <t>pcode</t>
        </is>
      </c>
      <c r="G2109" s="48" t="n">
        <v>46228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23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23</v>
      </c>
      <c r="W2109" t="n">
        <v>0</v>
      </c>
      <c r="X2109" s="48" t="n">
        <v>46226</v>
      </c>
      <c r="Y2109" t="n">
        <v>2</v>
      </c>
      <c r="Z2109" t="inlineStr">
        <is>
          <t>Reporting Gap (&gt;1 Day)</t>
        </is>
      </c>
      <c r="AA2109" t="n">
        <v>1.857142857142857</v>
      </c>
    </row>
    <row r="2110">
      <c r="A2110" t="inlineStr">
        <is>
          <t>COD</t>
        </is>
      </c>
      <c r="B2110" t="n">
        <v>3</v>
      </c>
      <c r="C2110" t="inlineStr">
        <is>
          <t>Kilo</t>
        </is>
      </c>
      <c r="D2110" t="inlineStr">
        <is>
          <t>Kilo</t>
        </is>
      </c>
      <c r="E2110" t="inlineStr">
        <is>
          <t>CD540506</t>
        </is>
      </c>
      <c r="F2110" t="inlineStr">
        <is>
          <t>pcode</t>
        </is>
      </c>
      <c r="G2110" s="48" t="n">
        <v>46229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23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23</v>
      </c>
      <c r="W2110" t="n">
        <v>0</v>
      </c>
      <c r="X2110" s="48" t="n">
        <v>46228</v>
      </c>
      <c r="Y2110" t="n">
        <v>1</v>
      </c>
      <c r="Z2110" t="inlineStr">
        <is>
          <t>Normal</t>
        </is>
      </c>
      <c r="AA2110" t="n">
        <v>1.714285714285714</v>
      </c>
    </row>
    <row r="2111">
      <c r="A2111" t="inlineStr">
        <is>
          <t>COD</t>
        </is>
      </c>
      <c r="B2111" t="n">
        <v>3</v>
      </c>
      <c r="C2111" t="inlineStr">
        <is>
          <t>Kilo</t>
        </is>
      </c>
      <c r="D2111" t="inlineStr">
        <is>
          <t>Kilo</t>
        </is>
      </c>
      <c r="E2111" t="inlineStr">
        <is>
          <t>CD540506</t>
        </is>
      </c>
      <c r="F2111" t="inlineStr">
        <is>
          <t>pcode</t>
        </is>
      </c>
      <c r="G2111" s="48" t="n">
        <v>46230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28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23</v>
      </c>
      <c r="W2111" t="n">
        <v>5</v>
      </c>
      <c r="X2111" s="48" t="n">
        <v>46229</v>
      </c>
      <c r="Y2111" t="n">
        <v>1</v>
      </c>
      <c r="Z2111" t="inlineStr">
        <is>
          <t>Normal</t>
        </is>
      </c>
      <c r="AA2111" t="n">
        <v>2.428571428571428</v>
      </c>
    </row>
    <row r="2112">
      <c r="A2112" t="inlineStr">
        <is>
          <t>COD</t>
        </is>
      </c>
      <c r="B2112" t="n">
        <v>3</v>
      </c>
      <c r="C2112" t="inlineStr">
        <is>
          <t>Kilo</t>
        </is>
      </c>
      <c r="D2112" t="inlineStr">
        <is>
          <t>Kilo</t>
        </is>
      </c>
      <c r="E2112" t="inlineStr">
        <is>
          <t>CD540506</t>
        </is>
      </c>
      <c r="F2112" t="inlineStr">
        <is>
          <t>pcode</t>
        </is>
      </c>
      <c r="G2112" s="48" t="n">
        <v>46233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29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28</v>
      </c>
      <c r="W2112" t="n">
        <v>1</v>
      </c>
      <c r="X2112" s="48" t="n">
        <v>46230</v>
      </c>
      <c r="Y2112" t="n">
        <v>3</v>
      </c>
      <c r="Z2112" t="inlineStr">
        <is>
          <t>Reporting Gap (&gt;1 Day)</t>
        </is>
      </c>
      <c r="AA2112" t="n">
        <v>2.571428571428572</v>
      </c>
    </row>
    <row r="2113">
      <c r="A2113" t="inlineStr">
        <is>
          <t>COD</t>
        </is>
      </c>
      <c r="B2113" t="n">
        <v>3</v>
      </c>
      <c r="C2113" t="inlineStr">
        <is>
          <t>Kilo</t>
        </is>
      </c>
      <c r="D2113" t="inlineStr">
        <is>
          <t>Kilo</t>
        </is>
      </c>
      <c r="E2113" t="inlineStr">
        <is>
          <t>CD540506</t>
        </is>
      </c>
      <c r="F2113" t="inlineStr">
        <is>
          <t>pcode</t>
        </is>
      </c>
      <c r="G2113" s="48" t="n">
        <v>46234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29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29</v>
      </c>
      <c r="W2113" t="n">
        <v>0</v>
      </c>
      <c r="X2113" s="48" t="n">
        <v>46233</v>
      </c>
      <c r="Y2113" t="n">
        <v>1</v>
      </c>
      <c r="Z2113" t="inlineStr">
        <is>
          <t>Normal</t>
        </is>
      </c>
      <c r="AA2113" t="n">
        <v>2.571428571428572</v>
      </c>
    </row>
    <row r="2114">
      <c r="A2114" t="inlineStr">
        <is>
          <t>COD</t>
        </is>
      </c>
      <c r="B2114" t="n">
        <v>3</v>
      </c>
      <c r="C2114" t="inlineStr">
        <is>
          <t>Kilo</t>
        </is>
      </c>
      <c r="D2114" t="inlineStr">
        <is>
          <t>Kilo</t>
        </is>
      </c>
      <c r="E2114" t="inlineStr">
        <is>
          <t>CD540506</t>
        </is>
      </c>
      <c r="F2114" t="inlineStr">
        <is>
          <t>pcode</t>
        </is>
      </c>
      <c r="G2114" s="48" t="n">
        <v>46235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29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29</v>
      </c>
      <c r="W2114" t="n">
        <v>0</v>
      </c>
      <c r="X2114" s="48" t="n">
        <v>46234</v>
      </c>
      <c r="Y2114" t="n">
        <v>1</v>
      </c>
      <c r="Z2114" t="inlineStr">
        <is>
          <t>Normal</t>
        </is>
      </c>
      <c r="AA2114" t="n">
        <v>0.8571428571428571</v>
      </c>
    </row>
    <row r="2115">
      <c r="A2115" t="inlineStr">
        <is>
          <t>COD</t>
        </is>
      </c>
      <c r="B2115" t="n">
        <v>3</v>
      </c>
      <c r="C2115" t="inlineStr">
        <is>
          <t>Kilo</t>
        </is>
      </c>
      <c r="D2115" t="inlineStr">
        <is>
          <t>Kilo</t>
        </is>
      </c>
      <c r="E2115" t="inlineStr">
        <is>
          <t>CD540506</t>
        </is>
      </c>
      <c r="F2115" t="inlineStr">
        <is>
          <t>pcode</t>
        </is>
      </c>
      <c r="G2115" s="48" t="n">
        <v>46236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29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29</v>
      </c>
      <c r="W2115" t="n">
        <v>0</v>
      </c>
      <c r="X2115" s="48" t="n">
        <v>46235</v>
      </c>
      <c r="Y2115" t="n">
        <v>1</v>
      </c>
      <c r="Z2115" t="inlineStr">
        <is>
          <t>Normal</t>
        </is>
      </c>
      <c r="AA2115" t="n">
        <v>0.8571428571428571</v>
      </c>
    </row>
    <row r="2116">
      <c r="A2116" t="inlineStr">
        <is>
          <t>COD</t>
        </is>
      </c>
      <c r="B2116" t="n">
        <v>3</v>
      </c>
      <c r="C2116" t="inlineStr">
        <is>
          <t>Kilo</t>
        </is>
      </c>
      <c r="D2116" t="inlineStr">
        <is>
          <t>Kilo</t>
        </is>
      </c>
      <c r="E2116" t="inlineStr">
        <is>
          <t>CD540506</t>
        </is>
      </c>
      <c r="F2116" t="inlineStr">
        <is>
          <t>pcode</t>
        </is>
      </c>
      <c r="G2116" s="48" t="n">
        <v>46237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29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29</v>
      </c>
      <c r="W2116" t="n">
        <v>0</v>
      </c>
      <c r="X2116" s="48" t="n">
        <v>46236</v>
      </c>
      <c r="Y2116" t="n">
        <v>1</v>
      </c>
      <c r="Z2116" t="inlineStr">
        <is>
          <t>Normal</t>
        </is>
      </c>
      <c r="AA2116" t="n">
        <v>0.8571428571428571</v>
      </c>
    </row>
    <row r="2117">
      <c r="A2117" t="inlineStr">
        <is>
          <t>COD</t>
        </is>
      </c>
      <c r="B2117" t="n">
        <v>3</v>
      </c>
      <c r="C2117" t="inlineStr">
        <is>
          <t>Kilo</t>
        </is>
      </c>
      <c r="D2117" t="inlineStr">
        <is>
          <t>Kilo</t>
        </is>
      </c>
      <c r="E2117" t="inlineStr">
        <is>
          <t>CD540506</t>
        </is>
      </c>
      <c r="F2117" t="inlineStr">
        <is>
          <t>pcode</t>
        </is>
      </c>
      <c r="G2117" s="48" t="n">
        <v>46238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29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29</v>
      </c>
      <c r="W2117" t="n">
        <v>0</v>
      </c>
      <c r="X2117" s="48" t="n">
        <v>46237</v>
      </c>
      <c r="Y2117" t="n">
        <v>1</v>
      </c>
      <c r="Z2117" t="inlineStr">
        <is>
          <t>Normal</t>
        </is>
      </c>
      <c r="AA2117" t="n">
        <v>0.8571428571428571</v>
      </c>
    </row>
    <row r="2118">
      <c r="A2118" t="inlineStr">
        <is>
          <t>COD</t>
        </is>
      </c>
      <c r="B2118" t="n">
        <v>3</v>
      </c>
      <c r="C2118" t="inlineStr">
        <is>
          <t>Kilo</t>
        </is>
      </c>
      <c r="D2118" t="inlineStr">
        <is>
          <t>Kilo</t>
        </is>
      </c>
      <c r="E2118" t="inlineStr">
        <is>
          <t>CD540506</t>
        </is>
      </c>
      <c r="F2118" t="inlineStr">
        <is>
          <t>pcode</t>
        </is>
      </c>
      <c r="G2118" s="48" t="n">
        <v>46245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30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29</v>
      </c>
      <c r="W2118" t="n">
        <v>1</v>
      </c>
      <c r="X2118" s="48" t="n">
        <v>46238</v>
      </c>
      <c r="Y2118" t="n">
        <v>7</v>
      </c>
      <c r="Z2118" t="inlineStr">
        <is>
          <t>Reporting Gap (&gt;1 Day)</t>
        </is>
      </c>
      <c r="AA2118" t="n">
        <v>0.2857142857142857</v>
      </c>
    </row>
    <row r="2119">
      <c r="A2119" t="inlineStr">
        <is>
          <t>COD</t>
        </is>
      </c>
      <c r="B2119" t="n">
        <v>3</v>
      </c>
      <c r="C2119" t="inlineStr">
        <is>
          <t>Kilo</t>
        </is>
      </c>
      <c r="D2119" t="inlineStr">
        <is>
          <t>Kilo</t>
        </is>
      </c>
      <c r="E2119" t="inlineStr">
        <is>
          <t>CD540506</t>
        </is>
      </c>
      <c r="F2119" t="inlineStr">
        <is>
          <t>pcode</t>
        </is>
      </c>
      <c r="G2119" s="48" t="n">
        <v>46163</v>
      </c>
      <c r="H2119" t="inlineStr">
        <is>
          <t>cases</t>
        </is>
      </c>
      <c r="I2119" t="inlineStr">
        <is>
          <t>suspected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https://raw.githubusercontent.com/INRB-UMIE/BDBV2026-Data/main/data/insp_sitrep/processed/insp_sitrep__cumulative_suspected_cases__daily.csv</t>
        </is>
      </c>
      <c r="Z2119" t="inlineStr">
        <is>
          <t>Normal</t>
        </is>
      </c>
    </row>
    <row r="2120">
      <c r="A2120" t="inlineStr">
        <is>
          <t>COD</t>
        </is>
      </c>
      <c r="B2120" t="n">
        <v>3</v>
      </c>
      <c r="C2120" t="inlineStr">
        <is>
          <t>Kilo</t>
        </is>
      </c>
      <c r="D2120" t="inlineStr">
        <is>
          <t>Kilo</t>
        </is>
      </c>
      <c r="E2120" t="inlineStr">
        <is>
          <t>CD540506</t>
        </is>
      </c>
      <c r="F2120" t="inlineStr">
        <is>
          <t>pcode</t>
        </is>
      </c>
      <c r="G2120" s="48" t="n">
        <v>46164</v>
      </c>
      <c r="H2120" t="inlineStr">
        <is>
          <t>cases</t>
        </is>
      </c>
      <c r="I2120" t="inlineStr">
        <is>
          <t>suspected</t>
        </is>
      </c>
      <c r="J2120" t="inlineStr">
        <is>
          <t>cumulative</t>
        </is>
      </c>
      <c r="K2120" t="n">
        <v>6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https://raw.githubusercontent.com/INRB-UMIE/BDBV2026-Data/main/data/insp_sitrep/processed/insp_sitrep__cumulative_suspected_cases__daily.csv</t>
        </is>
      </c>
      <c r="V2120" t="n">
        <v>1</v>
      </c>
      <c r="W2120" t="n">
        <v>5</v>
      </c>
      <c r="X2120" s="48" t="n">
        <v>46163</v>
      </c>
      <c r="Y2120" t="n">
        <v>1</v>
      </c>
      <c r="Z2120" t="inlineStr">
        <is>
          <t>Normal</t>
        </is>
      </c>
      <c r="AA2120" t="n">
        <v>5</v>
      </c>
    </row>
    <row r="2121">
      <c r="A2121" t="inlineStr">
        <is>
          <t>COD</t>
        </is>
      </c>
      <c r="B2121" t="n">
        <v>3</v>
      </c>
      <c r="C2121" t="inlineStr">
        <is>
          <t>Kilo</t>
        </is>
      </c>
      <c r="D2121" t="inlineStr">
        <is>
          <t>Kilo</t>
        </is>
      </c>
      <c r="E2121" t="inlineStr">
        <is>
          <t>CD540506</t>
        </is>
      </c>
      <c r="F2121" t="inlineStr">
        <is>
          <t>pcode</t>
        </is>
      </c>
      <c r="G2121" s="48" t="n">
        <v>46165</v>
      </c>
      <c r="H2121" t="inlineStr">
        <is>
          <t>cases</t>
        </is>
      </c>
      <c r="I2121" t="inlineStr">
        <is>
          <t>suspected</t>
        </is>
      </c>
      <c r="J2121" t="inlineStr">
        <is>
          <t>cumulative</t>
        </is>
      </c>
      <c r="K2121" t="n">
        <v>6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https://raw.githubusercontent.com/INRB-UMIE/BDBV2026-Data/main/data/insp_sitrep/processed/insp_sitrep__cumulative_suspected_cases__daily.csv</t>
        </is>
      </c>
      <c r="V2121" t="n">
        <v>6</v>
      </c>
      <c r="W2121" t="n">
        <v>0</v>
      </c>
      <c r="X2121" s="48" t="n">
        <v>46164</v>
      </c>
      <c r="Y2121" t="n">
        <v>1</v>
      </c>
      <c r="Z2121" t="inlineStr">
        <is>
          <t>Normal</t>
        </is>
      </c>
      <c r="AA2121" t="n">
        <v>2.5</v>
      </c>
    </row>
    <row r="2122">
      <c r="A2122" t="inlineStr">
        <is>
          <t>COD</t>
        </is>
      </c>
      <c r="B2122" t="n">
        <v>3</v>
      </c>
      <c r="C2122" t="inlineStr">
        <is>
          <t>Kilo</t>
        </is>
      </c>
      <c r="D2122" t="inlineStr">
        <is>
          <t>Kilo</t>
        </is>
      </c>
      <c r="E2122" t="inlineStr">
        <is>
          <t>CD540506</t>
        </is>
      </c>
      <c r="F2122" t="inlineStr">
        <is>
          <t>pcode</t>
        </is>
      </c>
      <c r="G2122" s="48" t="n">
        <v>46166</v>
      </c>
      <c r="H2122" t="inlineStr">
        <is>
          <t>cases</t>
        </is>
      </c>
      <c r="I2122" t="inlineStr">
        <is>
          <t>suspected</t>
        </is>
      </c>
      <c r="J2122" t="inlineStr">
        <is>
          <t>cumulative</t>
        </is>
      </c>
      <c r="K2122" t="n">
        <v>8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https://raw.githubusercontent.com/INRB-UMIE/BDBV2026-Data/main/data/insp_sitrep/processed/insp_sitrep__cumulative_suspected_cases__daily.csv</t>
        </is>
      </c>
      <c r="V2122" t="n">
        <v>6</v>
      </c>
      <c r="W2122" t="n">
        <v>2</v>
      </c>
      <c r="X2122" s="48" t="n">
        <v>46165</v>
      </c>
      <c r="Y2122" t="n">
        <v>1</v>
      </c>
      <c r="Z2122" t="inlineStr">
        <is>
          <t>Normal</t>
        </is>
      </c>
      <c r="AA2122" t="n">
        <v>2.333333333333333</v>
      </c>
    </row>
    <row r="2123">
      <c r="A2123" t="inlineStr">
        <is>
          <t>COD</t>
        </is>
      </c>
      <c r="B2123" t="n">
        <v>3</v>
      </c>
      <c r="C2123" t="inlineStr">
        <is>
          <t>Kilo</t>
        </is>
      </c>
      <c r="D2123" t="inlineStr">
        <is>
          <t>Kilo</t>
        </is>
      </c>
      <c r="E2123" t="inlineStr">
        <is>
          <t>CD540506</t>
        </is>
      </c>
      <c r="F2123" t="inlineStr">
        <is>
          <t>pcode</t>
        </is>
      </c>
      <c r="G2123" s="48" t="n">
        <v>46167</v>
      </c>
      <c r="H2123" t="inlineStr">
        <is>
          <t>cases</t>
        </is>
      </c>
      <c r="I2123" t="inlineStr">
        <is>
          <t>suspected</t>
        </is>
      </c>
      <c r="J2123" t="inlineStr">
        <is>
          <t>cumulative</t>
        </is>
      </c>
      <c r="K2123" t="n">
        <v>18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https://raw.githubusercontent.com/INRB-UMIE/BDBV2026-Data/main/data/insp_sitrep/processed/insp_sitrep__cumulative_suspected_cases__daily.csv</t>
        </is>
      </c>
      <c r="V2123" t="n">
        <v>8</v>
      </c>
      <c r="W2123" t="n">
        <v>10</v>
      </c>
      <c r="X2123" s="48" t="n">
        <v>46166</v>
      </c>
      <c r="Y2123" t="n">
        <v>1</v>
      </c>
      <c r="Z2123" t="inlineStr">
        <is>
          <t>Normal</t>
        </is>
      </c>
      <c r="AA2123" t="n">
        <v>4.25</v>
      </c>
    </row>
    <row r="2124">
      <c r="A2124" t="inlineStr">
        <is>
          <t>COD</t>
        </is>
      </c>
      <c r="B2124" t="n">
        <v>3</v>
      </c>
      <c r="C2124" t="inlineStr">
        <is>
          <t>Kilo</t>
        </is>
      </c>
      <c r="D2124" t="inlineStr">
        <is>
          <t>Kilo</t>
        </is>
      </c>
      <c r="E2124" t="inlineStr">
        <is>
          <t>CD540506</t>
        </is>
      </c>
      <c r="F2124" t="inlineStr">
        <is>
          <t>pcode</t>
        </is>
      </c>
      <c r="G2124" s="48" t="n">
        <v>46168</v>
      </c>
      <c r="H2124" t="inlineStr">
        <is>
          <t>cases</t>
        </is>
      </c>
      <c r="I2124" t="inlineStr">
        <is>
          <t>suspected</t>
        </is>
      </c>
      <c r="J2124" t="inlineStr">
        <is>
          <t>cumulative</t>
        </is>
      </c>
      <c r="K2124" t="n">
        <v>18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https://raw.githubusercontent.com/INRB-UMIE/BDBV2026-Data/main/data/insp_sitrep/processed/insp_sitrep__cumulative_suspected_cases__daily.csv</t>
        </is>
      </c>
      <c r="V2124" t="n">
        <v>18</v>
      </c>
      <c r="W2124" t="n">
        <v>0</v>
      </c>
      <c r="X2124" s="48" t="n">
        <v>46167</v>
      </c>
      <c r="Y2124" t="n">
        <v>1</v>
      </c>
      <c r="Z2124" t="inlineStr">
        <is>
          <t>Normal</t>
        </is>
      </c>
      <c r="AA2124" t="n">
        <v>3.4</v>
      </c>
    </row>
    <row r="2125">
      <c r="A2125" t="inlineStr">
        <is>
          <t>COD</t>
        </is>
      </c>
      <c r="B2125" t="n">
        <v>3</v>
      </c>
      <c r="C2125" t="inlineStr">
        <is>
          <t>Kilo</t>
        </is>
      </c>
      <c r="D2125" t="inlineStr">
        <is>
          <t>Kilo</t>
        </is>
      </c>
      <c r="E2125" t="inlineStr">
        <is>
          <t>CD540506</t>
        </is>
      </c>
      <c r="F2125" t="inlineStr">
        <is>
          <t>pcode</t>
        </is>
      </c>
      <c r="G2125" s="48" t="n">
        <v>46169</v>
      </c>
      <c r="H2125" t="inlineStr">
        <is>
          <t>cases</t>
        </is>
      </c>
      <c r="I2125" t="inlineStr">
        <is>
          <t>suspected</t>
        </is>
      </c>
      <c r="J2125" t="inlineStr">
        <is>
          <t>cumulative</t>
        </is>
      </c>
      <c r="K2125" t="n">
        <v>8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https://raw.githubusercontent.com/INRB-UMIE/BDBV2026-Data/main/data/insp_sitrep/processed/insp_sitrep__cumulative_suspected_cases__daily.csv</t>
        </is>
      </c>
      <c r="V2125" t="n">
        <v>18</v>
      </c>
      <c r="W2125" t="n">
        <v>-10</v>
      </c>
      <c r="X2125" s="48" t="n">
        <v>46168</v>
      </c>
      <c r="Y2125" t="n">
        <v>1</v>
      </c>
      <c r="Z2125" t="inlineStr">
        <is>
          <t>Downward Revision</t>
        </is>
      </c>
      <c r="AA2125" t="n">
        <v>1.166666666666667</v>
      </c>
    </row>
    <row r="2126">
      <c r="A2126" t="inlineStr">
        <is>
          <t>COD</t>
        </is>
      </c>
      <c r="B2126" t="n">
        <v>3</v>
      </c>
      <c r="C2126" t="inlineStr">
        <is>
          <t>Kilo</t>
        </is>
      </c>
      <c r="D2126" t="inlineStr">
        <is>
          <t>Kilo</t>
        </is>
      </c>
      <c r="E2126" t="inlineStr">
        <is>
          <t>CD540506</t>
        </is>
      </c>
      <c r="F2126" t="inlineStr">
        <is>
          <t>pcode</t>
        </is>
      </c>
      <c r="G2126" s="48" t="n">
        <v>46170</v>
      </c>
      <c r="H2126" t="inlineStr">
        <is>
          <t>cases</t>
        </is>
      </c>
      <c r="I2126" t="inlineStr">
        <is>
          <t>suspected</t>
        </is>
      </c>
      <c r="J2126" t="inlineStr">
        <is>
          <t>cumulative</t>
        </is>
      </c>
      <c r="K2126" t="n">
        <v>8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https://raw.githubusercontent.com/INRB-UMIE/BDBV2026-Data/main/data/insp_sitrep/processed/insp_sitrep__cumulative_suspected_cases__daily.csv</t>
        </is>
      </c>
      <c r="V2126" t="n">
        <v>8</v>
      </c>
      <c r="W2126" t="n">
        <v>0</v>
      </c>
      <c r="X2126" s="48" t="n">
        <v>46169</v>
      </c>
      <c r="Y2126" t="n">
        <v>1</v>
      </c>
      <c r="Z2126" t="inlineStr">
        <is>
          <t>Normal</t>
        </is>
      </c>
      <c r="AA2126" t="n">
        <v>1</v>
      </c>
    </row>
    <row r="2127">
      <c r="A2127" t="inlineStr">
        <is>
          <t>COD</t>
        </is>
      </c>
      <c r="B2127" t="n">
        <v>3</v>
      </c>
      <c r="C2127" t="inlineStr">
        <is>
          <t>Kilo</t>
        </is>
      </c>
      <c r="D2127" t="inlineStr">
        <is>
          <t>Kilo</t>
        </is>
      </c>
      <c r="E2127" t="inlineStr">
        <is>
          <t>CD540506</t>
        </is>
      </c>
      <c r="F2127" t="inlineStr">
        <is>
          <t>pcode</t>
        </is>
      </c>
      <c r="G2127" s="48" t="n">
        <v>46171</v>
      </c>
      <c r="H2127" t="inlineStr">
        <is>
          <t>cases</t>
        </is>
      </c>
      <c r="I2127" t="inlineStr">
        <is>
          <t>suspected</t>
        </is>
      </c>
      <c r="J2127" t="inlineStr">
        <is>
          <t>cumulative</t>
        </is>
      </c>
      <c r="K2127" t="n">
        <v>8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https://raw.githubusercontent.com/INRB-UMIE/BDBV2026-Data/main/data/insp_sitrep/processed/insp_sitrep__cumulative_suspected_cases__daily.csv</t>
        </is>
      </c>
      <c r="V2127" t="n">
        <v>8</v>
      </c>
      <c r="W2127" t="n">
        <v>0</v>
      </c>
      <c r="X2127" s="48" t="n">
        <v>46170</v>
      </c>
      <c r="Y2127" t="n">
        <v>1</v>
      </c>
      <c r="Z2127" t="inlineStr">
        <is>
          <t>Normal</t>
        </is>
      </c>
      <c r="AA2127" t="n">
        <v>0.2857142857142857</v>
      </c>
    </row>
    <row r="2128">
      <c r="A2128" t="inlineStr">
        <is>
          <t>COD</t>
        </is>
      </c>
      <c r="B2128" t="n">
        <v>3</v>
      </c>
      <c r="C2128" t="inlineStr">
        <is>
          <t>Kilo</t>
        </is>
      </c>
      <c r="D2128" t="inlineStr">
        <is>
          <t>Kilo</t>
        </is>
      </c>
      <c r="E2128" t="inlineStr">
        <is>
          <t>CD540506</t>
        </is>
      </c>
      <c r="F2128" t="inlineStr">
        <is>
          <t>pcode</t>
        </is>
      </c>
      <c r="G2128" s="48" t="n">
        <v>46172</v>
      </c>
      <c r="H2128" t="inlineStr">
        <is>
          <t>cases</t>
        </is>
      </c>
      <c r="I2128" t="inlineStr">
        <is>
          <t>suspected</t>
        </is>
      </c>
      <c r="J2128" t="inlineStr">
        <is>
          <t>cumulative</t>
        </is>
      </c>
      <c r="K2128" t="n">
        <v>8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https://raw.githubusercontent.com/INRB-UMIE/BDBV2026-Data/main/data/insp_sitrep/processed/insp_sitrep__cumulative_suspected_cases__daily.csv</t>
        </is>
      </c>
      <c r="V2128" t="n">
        <v>8</v>
      </c>
      <c r="W2128" t="n">
        <v>0</v>
      </c>
      <c r="X2128" s="48" t="n">
        <v>46171</v>
      </c>
      <c r="Y2128" t="n">
        <v>1</v>
      </c>
      <c r="Z2128" t="inlineStr">
        <is>
          <t>Normal</t>
        </is>
      </c>
      <c r="AA2128" t="n">
        <v>0.2857142857142857</v>
      </c>
    </row>
    <row r="2129">
      <c r="A2129" t="inlineStr">
        <is>
          <t>COD</t>
        </is>
      </c>
      <c r="B2129" t="n">
        <v>3</v>
      </c>
      <c r="C2129" t="inlineStr">
        <is>
          <t>Kilo</t>
        </is>
      </c>
      <c r="D2129" t="inlineStr">
        <is>
          <t>Kilo</t>
        </is>
      </c>
      <c r="E2129" t="inlineStr">
        <is>
          <t>CD540506</t>
        </is>
      </c>
      <c r="F2129" t="inlineStr">
        <is>
          <t>pcode</t>
        </is>
      </c>
      <c r="G2129" s="48" t="n">
        <v>46163</v>
      </c>
      <c r="H2129" t="inlineStr">
        <is>
          <t>contacts</t>
        </is>
      </c>
      <c r="J2129" t="inlineStr">
        <is>
          <t>cumulative</t>
        </is>
      </c>
      <c r="K2129" t="n">
        <v>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https://raw.githubusercontent.com/INRB-UMIE/BDBV2026-Data/main/data/insp_sitrep/processed/insp_sitrep__cumulative_contacts_traced__daily.csv</t>
        </is>
      </c>
      <c r="Z2129" t="inlineStr">
        <is>
          <t>Normal</t>
        </is>
      </c>
    </row>
    <row r="2130">
      <c r="A2130" t="inlineStr">
        <is>
          <t>COD</t>
        </is>
      </c>
      <c r="B2130" t="n">
        <v>3</v>
      </c>
      <c r="C2130" t="inlineStr">
        <is>
          <t>Kilo</t>
        </is>
      </c>
      <c r="D2130" t="inlineStr">
        <is>
          <t>Kilo</t>
        </is>
      </c>
      <c r="E2130" t="inlineStr">
        <is>
          <t>CD540506</t>
        </is>
      </c>
      <c r="F2130" t="inlineStr">
        <is>
          <t>pcode</t>
        </is>
      </c>
      <c r="G2130" s="48" t="n">
        <v>46164</v>
      </c>
      <c r="H2130" t="inlineStr">
        <is>
          <t>contacts</t>
        </is>
      </c>
      <c r="J2130" t="inlineStr">
        <is>
          <t>cumulative</t>
        </is>
      </c>
      <c r="K2130" t="n">
        <v>176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https://raw.githubusercontent.com/INRB-UMIE/BDBV2026-Data/main/data/insp_sitrep/processed/insp_sitrep__cumulative_contacts_traced__daily.csv</t>
        </is>
      </c>
      <c r="Z2130" t="inlineStr">
        <is>
          <t>Normal</t>
        </is>
      </c>
    </row>
    <row r="2131">
      <c r="A2131" t="inlineStr">
        <is>
          <t>COD</t>
        </is>
      </c>
      <c r="B2131" t="n">
        <v>3</v>
      </c>
      <c r="C2131" t="inlineStr">
        <is>
          <t>Kilo</t>
        </is>
      </c>
      <c r="D2131" t="inlineStr">
        <is>
          <t>Kilo</t>
        </is>
      </c>
      <c r="E2131" t="inlineStr">
        <is>
          <t>CD540506</t>
        </is>
      </c>
      <c r="F2131" t="inlineStr">
        <is>
          <t>pcode</t>
        </is>
      </c>
      <c r="G2131" s="48" t="n">
        <v>46165</v>
      </c>
      <c r="H2131" t="inlineStr">
        <is>
          <t>contacts</t>
        </is>
      </c>
      <c r="J2131" t="inlineStr">
        <is>
          <t>cumulative</t>
        </is>
      </c>
      <c r="K2131" t="n">
        <v>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https://raw.githubusercontent.com/INRB-UMIE/BDBV2026-Data/main/data/insp_sitrep/processed/insp_sitrep__cumulative_contacts_traced__daily.csv</t>
        </is>
      </c>
      <c r="Z2131" t="inlineStr">
        <is>
          <t>Normal</t>
        </is>
      </c>
    </row>
    <row r="2132">
      <c r="A2132" t="inlineStr">
        <is>
          <t>COD</t>
        </is>
      </c>
      <c r="B2132" t="n">
        <v>3</v>
      </c>
      <c r="C2132" t="inlineStr">
        <is>
          <t>Kilo</t>
        </is>
      </c>
      <c r="D2132" t="inlineStr">
        <is>
          <t>Kilo</t>
        </is>
      </c>
      <c r="E2132" t="inlineStr">
        <is>
          <t>CD540506</t>
        </is>
      </c>
      <c r="F2132" t="inlineStr">
        <is>
          <t>pcode</t>
        </is>
      </c>
      <c r="G2132" s="48" t="n">
        <v>46166</v>
      </c>
      <c r="H2132" t="inlineStr">
        <is>
          <t>contacts</t>
        </is>
      </c>
      <c r="J2132" t="inlineStr">
        <is>
          <t>cumulative</t>
        </is>
      </c>
      <c r="K2132" t="n">
        <v>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https://raw.githubusercontent.com/INRB-UMIE/BDBV2026-Data/main/data/insp_sitrep/processed/insp_sitrep__cumulative_contacts_traced__daily.csv</t>
        </is>
      </c>
      <c r="Z2132" t="inlineStr">
        <is>
          <t>Normal</t>
        </is>
      </c>
    </row>
    <row r="2133">
      <c r="A2133" t="inlineStr">
        <is>
          <t>COD</t>
        </is>
      </c>
      <c r="B2133" t="n">
        <v>3</v>
      </c>
      <c r="C2133" t="inlineStr">
        <is>
          <t>Kilo</t>
        </is>
      </c>
      <c r="D2133" t="inlineStr">
        <is>
          <t>Kilo</t>
        </is>
      </c>
      <c r="E2133" t="inlineStr">
        <is>
          <t>CD540506</t>
        </is>
      </c>
      <c r="F2133" t="inlineStr">
        <is>
          <t>pcode</t>
        </is>
      </c>
      <c r="G2133" s="48" t="n">
        <v>46167</v>
      </c>
      <c r="H2133" t="inlineStr">
        <is>
          <t>contacts</t>
        </is>
      </c>
      <c r="J2133" t="inlineStr">
        <is>
          <t>cumulative</t>
        </is>
      </c>
      <c r="K2133" t="n">
        <v>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https://raw.githubusercontent.com/INRB-UMIE/BDBV2026-Data/main/data/insp_sitrep/processed/insp_sitrep__cumulative_contacts_traced__daily.csv</t>
        </is>
      </c>
      <c r="Z2133" t="inlineStr">
        <is>
          <t>Normal</t>
        </is>
      </c>
    </row>
    <row r="2134">
      <c r="A2134" t="inlineStr">
        <is>
          <t>COD</t>
        </is>
      </c>
      <c r="B2134" t="n">
        <v>3</v>
      </c>
      <c r="C2134" t="inlineStr">
        <is>
          <t>Kilo</t>
        </is>
      </c>
      <c r="D2134" t="inlineStr">
        <is>
          <t>Kilo</t>
        </is>
      </c>
      <c r="E2134" t="inlineStr">
        <is>
          <t>CD540506</t>
        </is>
      </c>
      <c r="F2134" t="inlineStr">
        <is>
          <t>pcode</t>
        </is>
      </c>
      <c r="G2134" s="48" t="n">
        <v>46168</v>
      </c>
      <c r="H2134" t="inlineStr">
        <is>
          <t>contacts</t>
        </is>
      </c>
      <c r="J2134" t="inlineStr">
        <is>
          <t>cumulative</t>
        </is>
      </c>
      <c r="K2134" t="n">
        <v>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https://raw.githubusercontent.com/INRB-UMIE/BDBV2026-Data/main/data/insp_sitrep/processed/insp_sitrep__cumulative_contacts_traced__daily.csv</t>
        </is>
      </c>
      <c r="Z2134" t="inlineStr">
        <is>
          <t>Normal</t>
        </is>
      </c>
    </row>
    <row r="2135">
      <c r="A2135" t="inlineStr">
        <is>
          <t>COD</t>
        </is>
      </c>
      <c r="B2135" t="n">
        <v>3</v>
      </c>
      <c r="C2135" t="inlineStr">
        <is>
          <t>Kilo</t>
        </is>
      </c>
      <c r="D2135" t="inlineStr">
        <is>
          <t>Kilo</t>
        </is>
      </c>
      <c r="E2135" t="inlineStr">
        <is>
          <t>CD540506</t>
        </is>
      </c>
      <c r="F2135" t="inlineStr">
        <is>
          <t>pcode</t>
        </is>
      </c>
      <c r="G2135" s="48" t="n">
        <v>46169</v>
      </c>
      <c r="H2135" t="inlineStr">
        <is>
          <t>contacts</t>
        </is>
      </c>
      <c r="J2135" t="inlineStr">
        <is>
          <t>cumulative</t>
        </is>
      </c>
      <c r="K2135" t="n">
        <v>41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https://raw.githubusercontent.com/INRB-UMIE/BDBV2026-Data/main/data/insp_sitrep/processed/insp_sitrep__cumulative_contacts_traced__daily.csv</t>
        </is>
      </c>
      <c r="Z2135" t="inlineStr">
        <is>
          <t>Normal</t>
        </is>
      </c>
    </row>
    <row r="2136">
      <c r="A2136" t="inlineStr">
        <is>
          <t>COD</t>
        </is>
      </c>
      <c r="B2136" t="n">
        <v>3</v>
      </c>
      <c r="C2136" t="inlineStr">
        <is>
          <t>Kilo</t>
        </is>
      </c>
      <c r="D2136" t="inlineStr">
        <is>
          <t>Kilo</t>
        </is>
      </c>
      <c r="E2136" t="inlineStr">
        <is>
          <t>CD540506</t>
        </is>
      </c>
      <c r="F2136" t="inlineStr">
        <is>
          <t>pcode</t>
        </is>
      </c>
      <c r="G2136" s="48" t="n">
        <v>46170</v>
      </c>
      <c r="H2136" t="inlineStr">
        <is>
          <t>contacts</t>
        </is>
      </c>
      <c r="J2136" t="inlineStr">
        <is>
          <t>cumulative</t>
        </is>
      </c>
      <c r="K2136" t="n">
        <v>41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https://raw.githubusercontent.com/INRB-UMIE/BDBV2026-Data/main/data/insp_sitrep/processed/insp_sitrep__cumulative_contacts_traced__daily.csv</t>
        </is>
      </c>
      <c r="Z2136" t="inlineStr">
        <is>
          <t>Normal</t>
        </is>
      </c>
    </row>
    <row r="2137">
      <c r="A2137" t="inlineStr">
        <is>
          <t>COD</t>
        </is>
      </c>
      <c r="B2137" t="n">
        <v>3</v>
      </c>
      <c r="C2137" t="inlineStr">
        <is>
          <t>Kilo</t>
        </is>
      </c>
      <c r="D2137" t="inlineStr">
        <is>
          <t>Kilo</t>
        </is>
      </c>
      <c r="E2137" t="inlineStr">
        <is>
          <t>CD540506</t>
        </is>
      </c>
      <c r="F2137" t="inlineStr">
        <is>
          <t>pcode</t>
        </is>
      </c>
      <c r="G2137" s="48" t="n">
        <v>46171</v>
      </c>
      <c r="H2137" t="inlineStr">
        <is>
          <t>contacts</t>
        </is>
      </c>
      <c r="J2137" t="inlineStr">
        <is>
          <t>cumulative</t>
        </is>
      </c>
      <c r="K2137" t="n">
        <v>41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https://raw.githubusercontent.com/INRB-UMIE/BDBV2026-Data/main/data/insp_sitrep/processed/insp_sitrep__cumulative_contacts_traced__daily.csv</t>
        </is>
      </c>
      <c r="Z2137" t="inlineStr">
        <is>
          <t>Normal</t>
        </is>
      </c>
    </row>
    <row r="2138">
      <c r="A2138" t="inlineStr">
        <is>
          <t>COD</t>
        </is>
      </c>
      <c r="B2138" t="n">
        <v>3</v>
      </c>
      <c r="C2138" t="inlineStr">
        <is>
          <t>Kilo</t>
        </is>
      </c>
      <c r="D2138" t="inlineStr">
        <is>
          <t>Kilo</t>
        </is>
      </c>
      <c r="E2138" t="inlineStr">
        <is>
          <t>CD540506</t>
        </is>
      </c>
      <c r="F2138" t="inlineStr">
        <is>
          <t>pcode</t>
        </is>
      </c>
      <c r="G2138" s="48" t="n">
        <v>46172</v>
      </c>
      <c r="H2138" t="inlineStr">
        <is>
          <t>contacts</t>
        </is>
      </c>
      <c r="J2138" t="inlineStr">
        <is>
          <t>cumulative</t>
        </is>
      </c>
      <c r="K2138" t="n">
        <v>41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https://raw.githubusercontent.com/INRB-UMIE/BDBV2026-Data/main/data/insp_sitrep/processed/insp_sitrep__cumulative_contacts_traced__daily.csv</t>
        </is>
      </c>
      <c r="Z2138" t="inlineStr">
        <is>
          <t>Normal</t>
        </is>
      </c>
    </row>
    <row r="2139">
      <c r="A2139" t="inlineStr">
        <is>
          <t>COD</t>
        </is>
      </c>
      <c r="B2139" t="n">
        <v>3</v>
      </c>
      <c r="C2139" t="inlineStr">
        <is>
          <t>Kilo</t>
        </is>
      </c>
      <c r="D2139" t="inlineStr">
        <is>
          <t>Kilo</t>
        </is>
      </c>
      <c r="E2139" t="inlineStr">
        <is>
          <t>CD540506</t>
        </is>
      </c>
      <c r="F2139" t="inlineStr">
        <is>
          <t>pcode</t>
        </is>
      </c>
      <c r="G2139" s="48" t="n">
        <v>46163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Z2139" t="inlineStr">
        <is>
          <t>Normal</t>
        </is>
      </c>
    </row>
    <row r="2140">
      <c r="A2140" t="inlineStr">
        <is>
          <t>COD</t>
        </is>
      </c>
      <c r="B2140" t="n">
        <v>3</v>
      </c>
      <c r="C2140" t="inlineStr">
        <is>
          <t>Kilo</t>
        </is>
      </c>
      <c r="D2140" t="inlineStr">
        <is>
          <t>Kilo</t>
        </is>
      </c>
      <c r="E2140" t="inlineStr">
        <is>
          <t>CD540506</t>
        </is>
      </c>
      <c r="F2140" t="inlineStr">
        <is>
          <t>pcode</t>
        </is>
      </c>
      <c r="G2140" s="48" t="n">
        <v>46164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0</v>
      </c>
      <c r="W2140" t="n">
        <v>0</v>
      </c>
      <c r="X2140" s="48" t="n">
        <v>46163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Kilo</t>
        </is>
      </c>
      <c r="D2141" t="inlineStr">
        <is>
          <t>Kilo</t>
        </is>
      </c>
      <c r="E2141" t="inlineStr">
        <is>
          <t>CD540506</t>
        </is>
      </c>
      <c r="F2141" t="inlineStr">
        <is>
          <t>pcode</t>
        </is>
      </c>
      <c r="G2141" s="48" t="n">
        <v>46165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0</v>
      </c>
      <c r="W2141" t="n">
        <v>0</v>
      </c>
      <c r="X2141" s="48" t="n">
        <v>46164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Kilo</t>
        </is>
      </c>
      <c r="D2142" t="inlineStr">
        <is>
          <t>Kilo</t>
        </is>
      </c>
      <c r="E2142" t="inlineStr">
        <is>
          <t>CD540506</t>
        </is>
      </c>
      <c r="F2142" t="inlineStr">
        <is>
          <t>pcode</t>
        </is>
      </c>
      <c r="G2142" s="48" t="n">
        <v>46166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0</v>
      </c>
      <c r="W2142" t="n">
        <v>0</v>
      </c>
      <c r="X2142" s="48" t="n">
        <v>46165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Kilo</t>
        </is>
      </c>
      <c r="D2143" t="inlineStr">
        <is>
          <t>Kilo</t>
        </is>
      </c>
      <c r="E2143" t="inlineStr">
        <is>
          <t>CD540506</t>
        </is>
      </c>
      <c r="F2143" t="inlineStr">
        <is>
          <t>pcode</t>
        </is>
      </c>
      <c r="G2143" s="48" t="n">
        <v>46167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0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0</v>
      </c>
      <c r="W2143" t="n">
        <v>0</v>
      </c>
      <c r="X2143" s="48" t="n">
        <v>46166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Kilo</t>
        </is>
      </c>
      <c r="D2144" t="inlineStr">
        <is>
          <t>Kilo</t>
        </is>
      </c>
      <c r="E2144" t="inlineStr">
        <is>
          <t>CD540506</t>
        </is>
      </c>
      <c r="F2144" t="inlineStr">
        <is>
          <t>pcode</t>
        </is>
      </c>
      <c r="G2144" s="48" t="n">
        <v>46168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0</v>
      </c>
      <c r="W2144" t="n">
        <v>0</v>
      </c>
      <c r="X2144" s="48" t="n">
        <v>46167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Kilo</t>
        </is>
      </c>
      <c r="D2145" t="inlineStr">
        <is>
          <t>Kilo</t>
        </is>
      </c>
      <c r="E2145" t="inlineStr">
        <is>
          <t>CD540506</t>
        </is>
      </c>
      <c r="F2145" t="inlineStr">
        <is>
          <t>pcode</t>
        </is>
      </c>
      <c r="G2145" s="48" t="n">
        <v>46169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0</v>
      </c>
      <c r="W2145" t="n">
        <v>0</v>
      </c>
      <c r="X2145" s="48" t="n">
        <v>46168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Kilo</t>
        </is>
      </c>
      <c r="D2146" t="inlineStr">
        <is>
          <t>Kilo</t>
        </is>
      </c>
      <c r="E2146" t="inlineStr">
        <is>
          <t>CD540506</t>
        </is>
      </c>
      <c r="F2146" t="inlineStr">
        <is>
          <t>pcode</t>
        </is>
      </c>
      <c r="G2146" s="48" t="n">
        <v>46170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0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0</v>
      </c>
      <c r="W2146" t="n">
        <v>0</v>
      </c>
      <c r="X2146" s="48" t="n">
        <v>46169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Kilo</t>
        </is>
      </c>
      <c r="D2147" t="inlineStr">
        <is>
          <t>Kilo</t>
        </is>
      </c>
      <c r="E2147" t="inlineStr">
        <is>
          <t>CD540506</t>
        </is>
      </c>
      <c r="F2147" t="inlineStr">
        <is>
          <t>pcode</t>
        </is>
      </c>
      <c r="G2147" s="48" t="n">
        <v>46171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0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0</v>
      </c>
      <c r="W2147" t="n">
        <v>0</v>
      </c>
      <c r="X2147" s="48" t="n">
        <v>46170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Kilo</t>
        </is>
      </c>
      <c r="D2148" t="inlineStr">
        <is>
          <t>Kilo</t>
        </is>
      </c>
      <c r="E2148" t="inlineStr">
        <is>
          <t>CD540506</t>
        </is>
      </c>
      <c r="F2148" t="inlineStr">
        <is>
          <t>pcode</t>
        </is>
      </c>
      <c r="G2148" s="48" t="n">
        <v>46172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0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0</v>
      </c>
      <c r="W2148" t="n">
        <v>0</v>
      </c>
      <c r="X2148" s="48" t="n">
        <v>46171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Kilo</t>
        </is>
      </c>
      <c r="D2149" t="inlineStr">
        <is>
          <t>Kilo</t>
        </is>
      </c>
      <c r="E2149" t="inlineStr">
        <is>
          <t>CD540506</t>
        </is>
      </c>
      <c r="F2149" t="inlineStr">
        <is>
          <t>pcode</t>
        </is>
      </c>
      <c r="G2149" s="48" t="n">
        <v>46174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0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0</v>
      </c>
      <c r="W2149" t="n">
        <v>0</v>
      </c>
      <c r="X2149" s="48" t="n">
        <v>46172</v>
      </c>
      <c r="Y2149" t="n">
        <v>2</v>
      </c>
      <c r="Z2149" t="inlineStr">
        <is>
          <t>Reporting Gap (&gt;1 Day)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Kilo</t>
        </is>
      </c>
      <c r="D2150" t="inlineStr">
        <is>
          <t>Kilo</t>
        </is>
      </c>
      <c r="E2150" t="inlineStr">
        <is>
          <t>CD540506</t>
        </is>
      </c>
      <c r="F2150" t="inlineStr">
        <is>
          <t>pcode</t>
        </is>
      </c>
      <c r="G2150" s="48" t="n">
        <v>46175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0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0</v>
      </c>
      <c r="W2150" t="n">
        <v>0</v>
      </c>
      <c r="X2150" s="48" t="n">
        <v>46174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Kilo</t>
        </is>
      </c>
      <c r="D2151" t="inlineStr">
        <is>
          <t>Kilo</t>
        </is>
      </c>
      <c r="E2151" t="inlineStr">
        <is>
          <t>CD540506</t>
        </is>
      </c>
      <c r="F2151" t="inlineStr">
        <is>
          <t>pcode</t>
        </is>
      </c>
      <c r="G2151" s="48" t="n">
        <v>46176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0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0</v>
      </c>
      <c r="W2151" t="n">
        <v>0</v>
      </c>
      <c r="X2151" s="48" t="n">
        <v>46175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Kilo</t>
        </is>
      </c>
      <c r="D2152" t="inlineStr">
        <is>
          <t>Kilo</t>
        </is>
      </c>
      <c r="E2152" t="inlineStr">
        <is>
          <t>CD540506</t>
        </is>
      </c>
      <c r="F2152" t="inlineStr">
        <is>
          <t>pcode</t>
        </is>
      </c>
      <c r="G2152" s="48" t="n">
        <v>46177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0</v>
      </c>
      <c r="W2152" t="n">
        <v>1</v>
      </c>
      <c r="X2152" s="48" t="n">
        <v>46176</v>
      </c>
      <c r="Y2152" t="n">
        <v>1</v>
      </c>
      <c r="Z2152" t="inlineStr">
        <is>
          <t>Normal</t>
        </is>
      </c>
      <c r="AA2152" t="n">
        <v>0.1428571428571428</v>
      </c>
    </row>
    <row r="2153">
      <c r="A2153" t="inlineStr">
        <is>
          <t>COD</t>
        </is>
      </c>
      <c r="B2153" t="n">
        <v>3</v>
      </c>
      <c r="C2153" t="inlineStr">
        <is>
          <t>Kilo</t>
        </is>
      </c>
      <c r="D2153" t="inlineStr">
        <is>
          <t>Kilo</t>
        </is>
      </c>
      <c r="E2153" t="inlineStr">
        <is>
          <t>CD540506</t>
        </is>
      </c>
      <c r="F2153" t="inlineStr">
        <is>
          <t>pcode</t>
        </is>
      </c>
      <c r="G2153" s="48" t="n">
        <v>46178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1</v>
      </c>
      <c r="W2153" t="n">
        <v>0</v>
      </c>
      <c r="X2153" s="48" t="n">
        <v>46177</v>
      </c>
      <c r="Y2153" t="n">
        <v>1</v>
      </c>
      <c r="Z2153" t="inlineStr">
        <is>
          <t>Normal</t>
        </is>
      </c>
      <c r="AA2153" t="n">
        <v>0.1428571428571428</v>
      </c>
    </row>
    <row r="2154">
      <c r="A2154" t="inlineStr">
        <is>
          <t>COD</t>
        </is>
      </c>
      <c r="B2154" t="n">
        <v>3</v>
      </c>
      <c r="C2154" t="inlineStr">
        <is>
          <t>Kilo</t>
        </is>
      </c>
      <c r="D2154" t="inlineStr">
        <is>
          <t>Kilo</t>
        </is>
      </c>
      <c r="E2154" t="inlineStr">
        <is>
          <t>CD540506</t>
        </is>
      </c>
      <c r="F2154" t="inlineStr">
        <is>
          <t>pcode</t>
        </is>
      </c>
      <c r="G2154" s="48" t="n">
        <v>46179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1</v>
      </c>
      <c r="W2154" t="n">
        <v>0</v>
      </c>
      <c r="X2154" s="48" t="n">
        <v>46178</v>
      </c>
      <c r="Y2154" t="n">
        <v>1</v>
      </c>
      <c r="Z2154" t="inlineStr">
        <is>
          <t>Normal</t>
        </is>
      </c>
      <c r="AA2154" t="n">
        <v>0.1428571428571428</v>
      </c>
    </row>
    <row r="2155">
      <c r="A2155" t="inlineStr">
        <is>
          <t>COD</t>
        </is>
      </c>
      <c r="B2155" t="n">
        <v>3</v>
      </c>
      <c r="C2155" t="inlineStr">
        <is>
          <t>Kilo</t>
        </is>
      </c>
      <c r="D2155" t="inlineStr">
        <is>
          <t>Kilo</t>
        </is>
      </c>
      <c r="E2155" t="inlineStr">
        <is>
          <t>CD540506</t>
        </is>
      </c>
      <c r="F2155" t="inlineStr">
        <is>
          <t>pcode</t>
        </is>
      </c>
      <c r="G2155" s="48" t="n">
        <v>46180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1</v>
      </c>
      <c r="W2155" t="n">
        <v>0</v>
      </c>
      <c r="X2155" s="48" t="n">
        <v>46179</v>
      </c>
      <c r="Y2155" t="n">
        <v>1</v>
      </c>
      <c r="Z2155" t="inlineStr">
        <is>
          <t>Normal</t>
        </is>
      </c>
      <c r="AA2155" t="n">
        <v>0.1428571428571428</v>
      </c>
    </row>
    <row r="2156">
      <c r="A2156" t="inlineStr">
        <is>
          <t>COD</t>
        </is>
      </c>
      <c r="B2156" t="n">
        <v>3</v>
      </c>
      <c r="C2156" t="inlineStr">
        <is>
          <t>Kilo</t>
        </is>
      </c>
      <c r="D2156" t="inlineStr">
        <is>
          <t>Kilo</t>
        </is>
      </c>
      <c r="E2156" t="inlineStr">
        <is>
          <t>CD540506</t>
        </is>
      </c>
      <c r="F2156" t="inlineStr">
        <is>
          <t>pcode</t>
        </is>
      </c>
      <c r="G2156" s="48" t="n">
        <v>46181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1</v>
      </c>
      <c r="W2156" t="n">
        <v>0</v>
      </c>
      <c r="X2156" s="48" t="n">
        <v>46180</v>
      </c>
      <c r="Y2156" t="n">
        <v>1</v>
      </c>
      <c r="Z2156" t="inlineStr">
        <is>
          <t>Normal</t>
        </is>
      </c>
      <c r="AA2156" t="n">
        <v>0.1428571428571428</v>
      </c>
    </row>
    <row r="2157">
      <c r="A2157" t="inlineStr">
        <is>
          <t>COD</t>
        </is>
      </c>
      <c r="B2157" t="n">
        <v>3</v>
      </c>
      <c r="C2157" t="inlineStr">
        <is>
          <t>Kilo</t>
        </is>
      </c>
      <c r="D2157" t="inlineStr">
        <is>
          <t>Kilo</t>
        </is>
      </c>
      <c r="E2157" t="inlineStr">
        <is>
          <t>CD540506</t>
        </is>
      </c>
      <c r="F2157" t="inlineStr">
        <is>
          <t>pcode</t>
        </is>
      </c>
      <c r="G2157" s="48" t="n">
        <v>46182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1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1</v>
      </c>
      <c r="W2157" t="n">
        <v>0</v>
      </c>
      <c r="X2157" s="48" t="n">
        <v>46181</v>
      </c>
      <c r="Y2157" t="n">
        <v>1</v>
      </c>
      <c r="Z2157" t="inlineStr">
        <is>
          <t>Normal</t>
        </is>
      </c>
      <c r="AA2157" t="n">
        <v>0.1428571428571428</v>
      </c>
    </row>
    <row r="2158">
      <c r="A2158" t="inlineStr">
        <is>
          <t>COD</t>
        </is>
      </c>
      <c r="B2158" t="n">
        <v>3</v>
      </c>
      <c r="C2158" t="inlineStr">
        <is>
          <t>Kilo</t>
        </is>
      </c>
      <c r="D2158" t="inlineStr">
        <is>
          <t>Kilo</t>
        </is>
      </c>
      <c r="E2158" t="inlineStr">
        <is>
          <t>CD540506</t>
        </is>
      </c>
      <c r="F2158" t="inlineStr">
        <is>
          <t>pcode</t>
        </is>
      </c>
      <c r="G2158" s="48" t="n">
        <v>46183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1</v>
      </c>
      <c r="W2158" t="n">
        <v>0</v>
      </c>
      <c r="X2158" s="48" t="n">
        <v>46182</v>
      </c>
      <c r="Y2158" t="n">
        <v>1</v>
      </c>
      <c r="Z2158" t="inlineStr">
        <is>
          <t>Normal</t>
        </is>
      </c>
      <c r="AA2158" t="n">
        <v>0.1428571428571428</v>
      </c>
    </row>
    <row r="2159">
      <c r="A2159" t="inlineStr">
        <is>
          <t>COD</t>
        </is>
      </c>
      <c r="B2159" t="n">
        <v>3</v>
      </c>
      <c r="C2159" t="inlineStr">
        <is>
          <t>Kilo</t>
        </is>
      </c>
      <c r="D2159" t="inlineStr">
        <is>
          <t>Kilo</t>
        </is>
      </c>
      <c r="E2159" t="inlineStr">
        <is>
          <t>CD540506</t>
        </is>
      </c>
      <c r="F2159" t="inlineStr">
        <is>
          <t>pcode</t>
        </is>
      </c>
      <c r="G2159" s="48" t="n">
        <v>46184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1</v>
      </c>
      <c r="W2159" t="n">
        <v>0</v>
      </c>
      <c r="X2159" s="48" t="n">
        <v>46183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Kilo</t>
        </is>
      </c>
      <c r="D2160" t="inlineStr">
        <is>
          <t>Kilo</t>
        </is>
      </c>
      <c r="E2160" t="inlineStr">
        <is>
          <t>CD540506</t>
        </is>
      </c>
      <c r="F2160" t="inlineStr">
        <is>
          <t>pcode</t>
        </is>
      </c>
      <c r="G2160" s="48" t="n">
        <v>46186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1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1</v>
      </c>
      <c r="W2160" t="n">
        <v>0</v>
      </c>
      <c r="X2160" s="48" t="n">
        <v>46184</v>
      </c>
      <c r="Y2160" t="n">
        <v>2</v>
      </c>
      <c r="Z2160" t="inlineStr">
        <is>
          <t>Reporting Gap (&gt;1 Day)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Kilo</t>
        </is>
      </c>
      <c r="D2161" t="inlineStr">
        <is>
          <t>Kilo</t>
        </is>
      </c>
      <c r="E2161" t="inlineStr">
        <is>
          <t>CD540506</t>
        </is>
      </c>
      <c r="F2161" t="inlineStr">
        <is>
          <t>pcode</t>
        </is>
      </c>
      <c r="G2161" s="48" t="n">
        <v>46187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1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1</v>
      </c>
      <c r="W2161" t="n">
        <v>0</v>
      </c>
      <c r="X2161" s="48" t="n">
        <v>46186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Kilo</t>
        </is>
      </c>
      <c r="D2162" t="inlineStr">
        <is>
          <t>Kilo</t>
        </is>
      </c>
      <c r="E2162" t="inlineStr">
        <is>
          <t>CD540506</t>
        </is>
      </c>
      <c r="F2162" t="inlineStr">
        <is>
          <t>pcode</t>
        </is>
      </c>
      <c r="G2162" s="48" t="n">
        <v>46188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1</v>
      </c>
      <c r="W2162" t="n">
        <v>0</v>
      </c>
      <c r="X2162" s="48" t="n">
        <v>46187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Kilo</t>
        </is>
      </c>
      <c r="D2163" t="inlineStr">
        <is>
          <t>Kilo</t>
        </is>
      </c>
      <c r="E2163" t="inlineStr">
        <is>
          <t>CD540506</t>
        </is>
      </c>
      <c r="F2163" t="inlineStr">
        <is>
          <t>pcode</t>
        </is>
      </c>
      <c r="G2163" s="48" t="n">
        <v>46190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1</v>
      </c>
      <c r="W2163" t="n">
        <v>0</v>
      </c>
      <c r="X2163" s="48" t="n">
        <v>46188</v>
      </c>
      <c r="Y2163" t="n">
        <v>2</v>
      </c>
      <c r="Z2163" t="inlineStr">
        <is>
          <t>Reporting Gap (&gt;1 Day)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Kilo</t>
        </is>
      </c>
      <c r="D2164" t="inlineStr">
        <is>
          <t>Kilo</t>
        </is>
      </c>
      <c r="E2164" t="inlineStr">
        <is>
          <t>CD540506</t>
        </is>
      </c>
      <c r="F2164" t="inlineStr">
        <is>
          <t>pcode</t>
        </is>
      </c>
      <c r="G2164" s="48" t="n">
        <v>46191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1</v>
      </c>
      <c r="W2164" t="n">
        <v>0</v>
      </c>
      <c r="X2164" s="48" t="n">
        <v>46190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Kilo</t>
        </is>
      </c>
      <c r="D2165" t="inlineStr">
        <is>
          <t>Kilo</t>
        </is>
      </c>
      <c r="E2165" t="inlineStr">
        <is>
          <t>CD540506</t>
        </is>
      </c>
      <c r="F2165" t="inlineStr">
        <is>
          <t>pcode</t>
        </is>
      </c>
      <c r="G2165" s="48" t="n">
        <v>46192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1</v>
      </c>
      <c r="W2165" t="n">
        <v>0</v>
      </c>
      <c r="X2165" s="48" t="n">
        <v>46191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Kilo</t>
        </is>
      </c>
      <c r="D2166" t="inlineStr">
        <is>
          <t>Kilo</t>
        </is>
      </c>
      <c r="E2166" t="inlineStr">
        <is>
          <t>CD540506</t>
        </is>
      </c>
      <c r="F2166" t="inlineStr">
        <is>
          <t>pcode</t>
        </is>
      </c>
      <c r="G2166" s="48" t="n">
        <v>46193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1</v>
      </c>
      <c r="W2166" t="n">
        <v>0</v>
      </c>
      <c r="X2166" s="48" t="n">
        <v>46192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Kilo</t>
        </is>
      </c>
      <c r="D2167" t="inlineStr">
        <is>
          <t>Kilo</t>
        </is>
      </c>
      <c r="E2167" t="inlineStr">
        <is>
          <t>CD540506</t>
        </is>
      </c>
      <c r="F2167" t="inlineStr">
        <is>
          <t>pcode</t>
        </is>
      </c>
      <c r="G2167" s="48" t="n">
        <v>46194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1</v>
      </c>
      <c r="W2167" t="n">
        <v>0</v>
      </c>
      <c r="X2167" s="48" t="n">
        <v>46193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Kilo</t>
        </is>
      </c>
      <c r="D2168" t="inlineStr">
        <is>
          <t>Kilo</t>
        </is>
      </c>
      <c r="E2168" t="inlineStr">
        <is>
          <t>CD540506</t>
        </is>
      </c>
      <c r="F2168" t="inlineStr">
        <is>
          <t>pcode</t>
        </is>
      </c>
      <c r="G2168" s="48" t="n">
        <v>46195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1</v>
      </c>
      <c r="W2168" t="n">
        <v>0</v>
      </c>
      <c r="X2168" s="48" t="n">
        <v>46194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Kilo</t>
        </is>
      </c>
      <c r="D2169" t="inlineStr">
        <is>
          <t>Kilo</t>
        </is>
      </c>
      <c r="E2169" t="inlineStr">
        <is>
          <t>CD540506</t>
        </is>
      </c>
      <c r="F2169" t="inlineStr">
        <is>
          <t>pcode</t>
        </is>
      </c>
      <c r="G2169" s="48" t="n">
        <v>46196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1</v>
      </c>
      <c r="W2169" t="n">
        <v>0</v>
      </c>
      <c r="X2169" s="48" t="n">
        <v>46195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Kilo</t>
        </is>
      </c>
      <c r="D2170" t="inlineStr">
        <is>
          <t>Kilo</t>
        </is>
      </c>
      <c r="E2170" t="inlineStr">
        <is>
          <t>CD540506</t>
        </is>
      </c>
      <c r="F2170" t="inlineStr">
        <is>
          <t>pcode</t>
        </is>
      </c>
      <c r="G2170" s="48" t="n">
        <v>46197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1</v>
      </c>
      <c r="W2170" t="n">
        <v>0</v>
      </c>
      <c r="X2170" s="48" t="n">
        <v>46196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Kilo</t>
        </is>
      </c>
      <c r="D2171" t="inlineStr">
        <is>
          <t>Kilo</t>
        </is>
      </c>
      <c r="E2171" t="inlineStr">
        <is>
          <t>CD540506</t>
        </is>
      </c>
      <c r="F2171" t="inlineStr">
        <is>
          <t>pcode</t>
        </is>
      </c>
      <c r="G2171" s="48" t="n">
        <v>46198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1</v>
      </c>
      <c r="W2171" t="n">
        <v>0</v>
      </c>
      <c r="X2171" s="48" t="n">
        <v>46197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Kilo</t>
        </is>
      </c>
      <c r="D2172" t="inlineStr">
        <is>
          <t>Kilo</t>
        </is>
      </c>
      <c r="E2172" t="inlineStr">
        <is>
          <t>CD540506</t>
        </is>
      </c>
      <c r="F2172" t="inlineStr">
        <is>
          <t>pcode</t>
        </is>
      </c>
      <c r="G2172" s="48" t="n">
        <v>46202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1</v>
      </c>
      <c r="W2172" t="n">
        <v>0</v>
      </c>
      <c r="X2172" s="48" t="n">
        <v>46198</v>
      </c>
      <c r="Y2172" t="n">
        <v>4</v>
      </c>
      <c r="Z2172" t="inlineStr">
        <is>
          <t>Reporting Gap (&gt;1 Day)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Kilo</t>
        </is>
      </c>
      <c r="D2173" t="inlineStr">
        <is>
          <t>Kilo</t>
        </is>
      </c>
      <c r="E2173" t="inlineStr">
        <is>
          <t>CD540506</t>
        </is>
      </c>
      <c r="F2173" t="inlineStr">
        <is>
          <t>pcode</t>
        </is>
      </c>
      <c r="G2173" s="48" t="n">
        <v>46203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1</v>
      </c>
      <c r="W2173" t="n">
        <v>0</v>
      </c>
      <c r="X2173" s="48" t="n">
        <v>46202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Kilo</t>
        </is>
      </c>
      <c r="D2174" t="inlineStr">
        <is>
          <t>Kilo</t>
        </is>
      </c>
      <c r="E2174" t="inlineStr">
        <is>
          <t>CD540506</t>
        </is>
      </c>
      <c r="F2174" t="inlineStr">
        <is>
          <t>pcode</t>
        </is>
      </c>
      <c r="G2174" s="48" t="n">
        <v>46204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1</v>
      </c>
      <c r="W2174" t="n">
        <v>0</v>
      </c>
      <c r="X2174" s="48" t="n">
        <v>46203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Kilo</t>
        </is>
      </c>
      <c r="D2175" t="inlineStr">
        <is>
          <t>Kilo</t>
        </is>
      </c>
      <c r="E2175" t="inlineStr">
        <is>
          <t>CD540506</t>
        </is>
      </c>
      <c r="F2175" t="inlineStr">
        <is>
          <t>pcode</t>
        </is>
      </c>
      <c r="G2175" s="48" t="n">
        <v>46205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1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1</v>
      </c>
      <c r="W2175" t="n">
        <v>0</v>
      </c>
      <c r="X2175" s="48" t="n">
        <v>46204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Kilo</t>
        </is>
      </c>
      <c r="D2176" t="inlineStr">
        <is>
          <t>Kilo</t>
        </is>
      </c>
      <c r="E2176" t="inlineStr">
        <is>
          <t>CD540506</t>
        </is>
      </c>
      <c r="F2176" t="inlineStr">
        <is>
          <t>pcode</t>
        </is>
      </c>
      <c r="G2176" s="48" t="n">
        <v>46206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1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1</v>
      </c>
      <c r="W2176" t="n">
        <v>0</v>
      </c>
      <c r="X2176" s="48" t="n">
        <v>46205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Kilo</t>
        </is>
      </c>
      <c r="D2177" t="inlineStr">
        <is>
          <t>Kilo</t>
        </is>
      </c>
      <c r="E2177" t="inlineStr">
        <is>
          <t>CD540506</t>
        </is>
      </c>
      <c r="F2177" t="inlineStr">
        <is>
          <t>pcode</t>
        </is>
      </c>
      <c r="G2177" s="48" t="n">
        <v>46207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1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1</v>
      </c>
      <c r="W2177" t="n">
        <v>0</v>
      </c>
      <c r="X2177" s="48" t="n">
        <v>46206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Kilo</t>
        </is>
      </c>
      <c r="D2178" t="inlineStr">
        <is>
          <t>Kilo</t>
        </is>
      </c>
      <c r="E2178" t="inlineStr">
        <is>
          <t>CD540506</t>
        </is>
      </c>
      <c r="F2178" t="inlineStr">
        <is>
          <t>pcode</t>
        </is>
      </c>
      <c r="G2178" s="48" t="n">
        <v>46208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1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1</v>
      </c>
      <c r="W2178" t="n">
        <v>0</v>
      </c>
      <c r="X2178" s="48" t="n">
        <v>46207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Kilo</t>
        </is>
      </c>
      <c r="D2179" t="inlineStr">
        <is>
          <t>Kilo</t>
        </is>
      </c>
      <c r="E2179" t="inlineStr">
        <is>
          <t>CD540506</t>
        </is>
      </c>
      <c r="F2179" t="inlineStr">
        <is>
          <t>pcode</t>
        </is>
      </c>
      <c r="G2179" s="48" t="n">
        <v>46209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1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1</v>
      </c>
      <c r="W2179" t="n">
        <v>0</v>
      </c>
      <c r="X2179" s="48" t="n">
        <v>46208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Kilo</t>
        </is>
      </c>
      <c r="D2180" t="inlineStr">
        <is>
          <t>Kilo</t>
        </is>
      </c>
      <c r="E2180" t="inlineStr">
        <is>
          <t>CD540506</t>
        </is>
      </c>
      <c r="F2180" t="inlineStr">
        <is>
          <t>pcode</t>
        </is>
      </c>
      <c r="G2180" s="48" t="n">
        <v>46210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1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1</v>
      </c>
      <c r="W2180" t="n">
        <v>0</v>
      </c>
      <c r="X2180" s="48" t="n">
        <v>46209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Kilo</t>
        </is>
      </c>
      <c r="D2181" t="inlineStr">
        <is>
          <t>Kilo</t>
        </is>
      </c>
      <c r="E2181" t="inlineStr">
        <is>
          <t>CD540506</t>
        </is>
      </c>
      <c r="F2181" t="inlineStr">
        <is>
          <t>pcode</t>
        </is>
      </c>
      <c r="G2181" s="48" t="n">
        <v>46211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1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1</v>
      </c>
      <c r="W2181" t="n">
        <v>0</v>
      </c>
      <c r="X2181" s="48" t="n">
        <v>46210</v>
      </c>
      <c r="Y2181" t="n">
        <v>1</v>
      </c>
      <c r="Z2181" t="inlineStr">
        <is>
          <t>Normal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Kilo</t>
        </is>
      </c>
      <c r="D2182" t="inlineStr">
        <is>
          <t>Kilo</t>
        </is>
      </c>
      <c r="E2182" t="inlineStr">
        <is>
          <t>CD540506</t>
        </is>
      </c>
      <c r="F2182" t="inlineStr">
        <is>
          <t>pcode</t>
        </is>
      </c>
      <c r="G2182" s="48" t="n">
        <v>46212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1</v>
      </c>
      <c r="W2182" t="n">
        <v>0</v>
      </c>
      <c r="X2182" s="48" t="n">
        <v>46211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Kilo</t>
        </is>
      </c>
      <c r="D2183" t="inlineStr">
        <is>
          <t>Kilo</t>
        </is>
      </c>
      <c r="E2183" t="inlineStr">
        <is>
          <t>CD540506</t>
        </is>
      </c>
      <c r="F2183" t="inlineStr">
        <is>
          <t>pcode</t>
        </is>
      </c>
      <c r="G2183" s="48" t="n">
        <v>46213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1</v>
      </c>
      <c r="W2183" t="n">
        <v>0</v>
      </c>
      <c r="X2183" s="48" t="n">
        <v>46212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Kilo</t>
        </is>
      </c>
      <c r="D2184" t="inlineStr">
        <is>
          <t>Kilo</t>
        </is>
      </c>
      <c r="E2184" t="inlineStr">
        <is>
          <t>CD540506</t>
        </is>
      </c>
      <c r="F2184" t="inlineStr">
        <is>
          <t>pcode</t>
        </is>
      </c>
      <c r="G2184" s="48" t="n">
        <v>46214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</v>
      </c>
      <c r="W2184" t="n">
        <v>0</v>
      </c>
      <c r="X2184" s="48" t="n">
        <v>46213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Kilo</t>
        </is>
      </c>
      <c r="D2185" t="inlineStr">
        <is>
          <t>Kilo</t>
        </is>
      </c>
      <c r="E2185" t="inlineStr">
        <is>
          <t>CD540506</t>
        </is>
      </c>
      <c r="F2185" t="inlineStr">
        <is>
          <t>pcode</t>
        </is>
      </c>
      <c r="G2185" s="48" t="n">
        <v>46216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</v>
      </c>
      <c r="W2185" t="n">
        <v>0</v>
      </c>
      <c r="X2185" s="48" t="n">
        <v>46214</v>
      </c>
      <c r="Y2185" t="n">
        <v>2</v>
      </c>
      <c r="Z2185" t="inlineStr">
        <is>
          <t>Reporting Gap (&gt;1 Day)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Kilo</t>
        </is>
      </c>
      <c r="D2186" t="inlineStr">
        <is>
          <t>Kilo</t>
        </is>
      </c>
      <c r="E2186" t="inlineStr">
        <is>
          <t>CD540506</t>
        </is>
      </c>
      <c r="F2186" t="inlineStr">
        <is>
          <t>pcode</t>
        </is>
      </c>
      <c r="G2186" s="48" t="n">
        <v>46218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2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</v>
      </c>
      <c r="W2186" t="n">
        <v>1</v>
      </c>
      <c r="X2186" s="48" t="n">
        <v>46216</v>
      </c>
      <c r="Y2186" t="n">
        <v>2</v>
      </c>
      <c r="Z2186" t="inlineStr">
        <is>
          <t>Reporting Gap (&gt;1 Day)</t>
        </is>
      </c>
      <c r="AA2186" t="n">
        <v>0.1428571428571428</v>
      </c>
    </row>
    <row r="2187">
      <c r="A2187" t="inlineStr">
        <is>
          <t>COD</t>
        </is>
      </c>
      <c r="B2187" t="n">
        <v>3</v>
      </c>
      <c r="C2187" t="inlineStr">
        <is>
          <t>Kilo</t>
        </is>
      </c>
      <c r="D2187" t="inlineStr">
        <is>
          <t>Kilo</t>
        </is>
      </c>
      <c r="E2187" t="inlineStr">
        <is>
          <t>CD540506</t>
        </is>
      </c>
      <c r="F2187" t="inlineStr">
        <is>
          <t>pcode</t>
        </is>
      </c>
      <c r="G2187" s="48" t="n">
        <v>46220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3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2</v>
      </c>
      <c r="W2187" t="n">
        <v>1</v>
      </c>
      <c r="X2187" s="48" t="n">
        <v>46218</v>
      </c>
      <c r="Y2187" t="n">
        <v>2</v>
      </c>
      <c r="Z2187" t="inlineStr">
        <is>
          <t>Reporting Gap (&gt;1 Day)</t>
        </is>
      </c>
      <c r="AA2187" t="n">
        <v>0.2857142857142857</v>
      </c>
    </row>
    <row r="2188">
      <c r="A2188" t="inlineStr">
        <is>
          <t>COD</t>
        </is>
      </c>
      <c r="B2188" t="n">
        <v>3</v>
      </c>
      <c r="C2188" t="inlineStr">
        <is>
          <t>Kilo</t>
        </is>
      </c>
      <c r="D2188" t="inlineStr">
        <is>
          <t>Kilo</t>
        </is>
      </c>
      <c r="E2188" t="inlineStr">
        <is>
          <t>CD540506</t>
        </is>
      </c>
      <c r="F2188" t="inlineStr">
        <is>
          <t>pcode</t>
        </is>
      </c>
      <c r="G2188" s="48" t="n">
        <v>46221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3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3</v>
      </c>
      <c r="W2188" t="n">
        <v>0</v>
      </c>
      <c r="X2188" s="48" t="n">
        <v>46220</v>
      </c>
      <c r="Y2188" t="n">
        <v>1</v>
      </c>
      <c r="Z2188" t="inlineStr">
        <is>
          <t>Normal</t>
        </is>
      </c>
      <c r="AA2188" t="n">
        <v>0.2857142857142857</v>
      </c>
    </row>
    <row r="2189">
      <c r="A2189" t="inlineStr">
        <is>
          <t>COD</t>
        </is>
      </c>
      <c r="B2189" t="n">
        <v>3</v>
      </c>
      <c r="C2189" t="inlineStr">
        <is>
          <t>Kilo</t>
        </is>
      </c>
      <c r="D2189" t="inlineStr">
        <is>
          <t>Kilo</t>
        </is>
      </c>
      <c r="E2189" t="inlineStr">
        <is>
          <t>CD540506</t>
        </is>
      </c>
      <c r="F2189" t="inlineStr">
        <is>
          <t>pcode</t>
        </is>
      </c>
      <c r="G2189" s="48" t="n">
        <v>46222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3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3</v>
      </c>
      <c r="W2189" t="n">
        <v>0</v>
      </c>
      <c r="X2189" s="48" t="n">
        <v>46221</v>
      </c>
      <c r="Y2189" t="n">
        <v>1</v>
      </c>
      <c r="Z2189" t="inlineStr">
        <is>
          <t>Normal</t>
        </is>
      </c>
      <c r="AA2189" t="n">
        <v>0.2857142857142857</v>
      </c>
    </row>
    <row r="2190">
      <c r="A2190" t="inlineStr">
        <is>
          <t>COD</t>
        </is>
      </c>
      <c r="B2190" t="n">
        <v>3</v>
      </c>
      <c r="C2190" t="inlineStr">
        <is>
          <t>Kilo</t>
        </is>
      </c>
      <c r="D2190" t="inlineStr">
        <is>
          <t>Kilo</t>
        </is>
      </c>
      <c r="E2190" t="inlineStr">
        <is>
          <t>CD540506</t>
        </is>
      </c>
      <c r="F2190" t="inlineStr">
        <is>
          <t>pcode</t>
        </is>
      </c>
      <c r="G2190" s="48" t="n">
        <v>46223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3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3</v>
      </c>
      <c r="W2190" t="n">
        <v>0</v>
      </c>
      <c r="X2190" s="48" t="n">
        <v>46222</v>
      </c>
      <c r="Y2190" t="n">
        <v>1</v>
      </c>
      <c r="Z2190" t="inlineStr">
        <is>
          <t>Normal</t>
        </is>
      </c>
      <c r="AA2190" t="n">
        <v>0.2857142857142857</v>
      </c>
    </row>
    <row r="2191">
      <c r="A2191" t="inlineStr">
        <is>
          <t>COD</t>
        </is>
      </c>
      <c r="B2191" t="n">
        <v>3</v>
      </c>
      <c r="C2191" t="inlineStr">
        <is>
          <t>Kilo</t>
        </is>
      </c>
      <c r="D2191" t="inlineStr">
        <is>
          <t>Kilo</t>
        </is>
      </c>
      <c r="E2191" t="inlineStr">
        <is>
          <t>CD540506</t>
        </is>
      </c>
      <c r="F2191" t="inlineStr">
        <is>
          <t>pcode</t>
        </is>
      </c>
      <c r="G2191" s="48" t="n">
        <v>46225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11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3</v>
      </c>
      <c r="W2191" t="n">
        <v>8</v>
      </c>
      <c r="X2191" s="48" t="n">
        <v>46223</v>
      </c>
      <c r="Y2191" t="n">
        <v>2</v>
      </c>
      <c r="Z2191" t="inlineStr">
        <is>
          <t>Reporting Gap (&gt;1 Day)</t>
        </is>
      </c>
      <c r="AA2191" t="n">
        <v>1.428571428571429</v>
      </c>
    </row>
    <row r="2192">
      <c r="A2192" t="inlineStr">
        <is>
          <t>COD</t>
        </is>
      </c>
      <c r="B2192" t="n">
        <v>3</v>
      </c>
      <c r="C2192" t="inlineStr">
        <is>
          <t>Kilo</t>
        </is>
      </c>
      <c r="D2192" t="inlineStr">
        <is>
          <t>Kilo</t>
        </is>
      </c>
      <c r="E2192" t="inlineStr">
        <is>
          <t>CD540506</t>
        </is>
      </c>
      <c r="F2192" t="inlineStr">
        <is>
          <t>pcode</t>
        </is>
      </c>
      <c r="G2192" s="48" t="n">
        <v>46226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11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11</v>
      </c>
      <c r="W2192" t="n">
        <v>0</v>
      </c>
      <c r="X2192" s="48" t="n">
        <v>46225</v>
      </c>
      <c r="Y2192" t="n">
        <v>1</v>
      </c>
      <c r="Z2192" t="inlineStr">
        <is>
          <t>Normal</t>
        </is>
      </c>
      <c r="AA2192" t="n">
        <v>1.428571428571429</v>
      </c>
    </row>
    <row r="2193">
      <c r="A2193" t="inlineStr">
        <is>
          <t>COD</t>
        </is>
      </c>
      <c r="B2193" t="n">
        <v>3</v>
      </c>
      <c r="C2193" t="inlineStr">
        <is>
          <t>Kilo</t>
        </is>
      </c>
      <c r="D2193" t="inlineStr">
        <is>
          <t>Kilo</t>
        </is>
      </c>
      <c r="E2193" t="inlineStr">
        <is>
          <t>CD540506</t>
        </is>
      </c>
      <c r="F2193" t="inlineStr">
        <is>
          <t>pcode</t>
        </is>
      </c>
      <c r="G2193" s="48" t="n">
        <v>46228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11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11</v>
      </c>
      <c r="W2193" t="n">
        <v>0</v>
      </c>
      <c r="X2193" s="48" t="n">
        <v>46226</v>
      </c>
      <c r="Y2193" t="n">
        <v>2</v>
      </c>
      <c r="Z2193" t="inlineStr">
        <is>
          <t>Reporting Gap (&gt;1 Day)</t>
        </is>
      </c>
      <c r="AA2193" t="n">
        <v>1.285714285714286</v>
      </c>
    </row>
    <row r="2194">
      <c r="A2194" t="inlineStr">
        <is>
          <t>COD</t>
        </is>
      </c>
      <c r="B2194" t="n">
        <v>3</v>
      </c>
      <c r="C2194" t="inlineStr">
        <is>
          <t>Kilo</t>
        </is>
      </c>
      <c r="D2194" t="inlineStr">
        <is>
          <t>Kilo</t>
        </is>
      </c>
      <c r="E2194" t="inlineStr">
        <is>
          <t>CD540506</t>
        </is>
      </c>
      <c r="F2194" t="inlineStr">
        <is>
          <t>pcode</t>
        </is>
      </c>
      <c r="G2194" s="48" t="n">
        <v>46229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11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11</v>
      </c>
      <c r="W2194" t="n">
        <v>0</v>
      </c>
      <c r="X2194" s="48" t="n">
        <v>46228</v>
      </c>
      <c r="Y2194" t="n">
        <v>1</v>
      </c>
      <c r="Z2194" t="inlineStr">
        <is>
          <t>Normal</t>
        </is>
      </c>
      <c r="AA2194" t="n">
        <v>1.142857142857143</v>
      </c>
    </row>
    <row r="2195">
      <c r="A2195" t="inlineStr">
        <is>
          <t>COD</t>
        </is>
      </c>
      <c r="B2195" t="n">
        <v>3</v>
      </c>
      <c r="C2195" t="inlineStr">
        <is>
          <t>Kilo</t>
        </is>
      </c>
      <c r="D2195" t="inlineStr">
        <is>
          <t>Kilo</t>
        </is>
      </c>
      <c r="E2195" t="inlineStr">
        <is>
          <t>CD540506</t>
        </is>
      </c>
      <c r="F2195" t="inlineStr">
        <is>
          <t>pcode</t>
        </is>
      </c>
      <c r="G2195" s="48" t="n">
        <v>46230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11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11</v>
      </c>
      <c r="W2195" t="n">
        <v>0</v>
      </c>
      <c r="X2195" s="48" t="n">
        <v>46229</v>
      </c>
      <c r="Y2195" t="n">
        <v>1</v>
      </c>
      <c r="Z2195" t="inlineStr">
        <is>
          <t>Normal</t>
        </is>
      </c>
      <c r="AA2195" t="n">
        <v>1.142857142857143</v>
      </c>
    </row>
    <row r="2196">
      <c r="A2196" t="inlineStr">
        <is>
          <t>COD</t>
        </is>
      </c>
      <c r="B2196" t="n">
        <v>3</v>
      </c>
      <c r="C2196" t="inlineStr">
        <is>
          <t>Kilo</t>
        </is>
      </c>
      <c r="D2196" t="inlineStr">
        <is>
          <t>Kilo</t>
        </is>
      </c>
      <c r="E2196" t="inlineStr">
        <is>
          <t>CD540506</t>
        </is>
      </c>
      <c r="F2196" t="inlineStr">
        <is>
          <t>pcode</t>
        </is>
      </c>
      <c r="G2196" s="48" t="n">
        <v>46233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11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11</v>
      </c>
      <c r="W2196" t="n">
        <v>0</v>
      </c>
      <c r="X2196" s="48" t="n">
        <v>46230</v>
      </c>
      <c r="Y2196" t="n">
        <v>3</v>
      </c>
      <c r="Z2196" t="inlineStr">
        <is>
          <t>Reporting Gap (&gt;1 Day)</t>
        </is>
      </c>
      <c r="AA2196" t="n">
        <v>1.142857142857143</v>
      </c>
    </row>
    <row r="2197">
      <c r="A2197" t="inlineStr">
        <is>
          <t>COD</t>
        </is>
      </c>
      <c r="B2197" t="n">
        <v>3</v>
      </c>
      <c r="C2197" t="inlineStr">
        <is>
          <t>Kilo</t>
        </is>
      </c>
      <c r="D2197" t="inlineStr">
        <is>
          <t>Kilo</t>
        </is>
      </c>
      <c r="E2197" t="inlineStr">
        <is>
          <t>CD540506</t>
        </is>
      </c>
      <c r="F2197" t="inlineStr">
        <is>
          <t>pcode</t>
        </is>
      </c>
      <c r="G2197" s="48" t="n">
        <v>46234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11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11</v>
      </c>
      <c r="W2197" t="n">
        <v>0</v>
      </c>
      <c r="X2197" s="48" t="n">
        <v>46233</v>
      </c>
      <c r="Y2197" t="n">
        <v>1</v>
      </c>
      <c r="Z2197" t="inlineStr">
        <is>
          <t>Normal</t>
        </is>
      </c>
      <c r="AA2197" t="n">
        <v>1.142857142857143</v>
      </c>
    </row>
    <row r="2198">
      <c r="A2198" t="inlineStr">
        <is>
          <t>COD</t>
        </is>
      </c>
      <c r="B2198" t="n">
        <v>3</v>
      </c>
      <c r="C2198" t="inlineStr">
        <is>
          <t>Kilo</t>
        </is>
      </c>
      <c r="D2198" t="inlineStr">
        <is>
          <t>Kilo</t>
        </is>
      </c>
      <c r="E2198" t="inlineStr">
        <is>
          <t>CD540506</t>
        </is>
      </c>
      <c r="F2198" t="inlineStr">
        <is>
          <t>pcode</t>
        </is>
      </c>
      <c r="G2198" s="48" t="n">
        <v>46235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11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11</v>
      </c>
      <c r="W2198" t="n">
        <v>0</v>
      </c>
      <c r="X2198" s="48" t="n">
        <v>46234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Kilo</t>
        </is>
      </c>
      <c r="D2199" t="inlineStr">
        <is>
          <t>Kilo</t>
        </is>
      </c>
      <c r="E2199" t="inlineStr">
        <is>
          <t>CD540506</t>
        </is>
      </c>
      <c r="F2199" t="inlineStr">
        <is>
          <t>pcode</t>
        </is>
      </c>
      <c r="G2199" s="48" t="n">
        <v>46236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11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11</v>
      </c>
      <c r="W2199" t="n">
        <v>0</v>
      </c>
      <c r="X2199" s="48" t="n">
        <v>46235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Kilo</t>
        </is>
      </c>
      <c r="D2200" t="inlineStr">
        <is>
          <t>Kilo</t>
        </is>
      </c>
      <c r="E2200" t="inlineStr">
        <is>
          <t>CD540506</t>
        </is>
      </c>
      <c r="F2200" t="inlineStr">
        <is>
          <t>pcode</t>
        </is>
      </c>
      <c r="G2200" s="48" t="n">
        <v>46237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11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11</v>
      </c>
      <c r="W2200" t="n">
        <v>0</v>
      </c>
      <c r="X2200" s="48" t="n">
        <v>46236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Kilo</t>
        </is>
      </c>
      <c r="D2201" t="inlineStr">
        <is>
          <t>Kilo</t>
        </is>
      </c>
      <c r="E2201" t="inlineStr">
        <is>
          <t>CD540506</t>
        </is>
      </c>
      <c r="F2201" t="inlineStr">
        <is>
          <t>pcode</t>
        </is>
      </c>
      <c r="G2201" s="48" t="n">
        <v>46238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11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11</v>
      </c>
      <c r="W2201" t="n">
        <v>0</v>
      </c>
      <c r="X2201" s="48" t="n">
        <v>46237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Kilo</t>
        </is>
      </c>
      <c r="D2202" t="inlineStr">
        <is>
          <t>Kilo</t>
        </is>
      </c>
      <c r="E2202" t="inlineStr">
        <is>
          <t>CD540506</t>
        </is>
      </c>
      <c r="F2202" t="inlineStr">
        <is>
          <t>pcode</t>
        </is>
      </c>
      <c r="G2202" s="48" t="n">
        <v>46245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12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11</v>
      </c>
      <c r="W2202" t="n">
        <v>1</v>
      </c>
      <c r="X2202" s="48" t="n">
        <v>46238</v>
      </c>
      <c r="Y2202" t="n">
        <v>7</v>
      </c>
      <c r="Z2202" t="inlineStr">
        <is>
          <t>Reporting Gap (&gt;1 Day)</t>
        </is>
      </c>
      <c r="AA2202" t="n">
        <v>0.1428571428571428</v>
      </c>
    </row>
    <row r="2203">
      <c r="A2203" t="inlineStr">
        <is>
          <t>COD</t>
        </is>
      </c>
      <c r="B2203" t="n">
        <v>3</v>
      </c>
      <c r="C2203" t="inlineStr">
        <is>
          <t>Kilo</t>
        </is>
      </c>
      <c r="D2203" t="inlineStr">
        <is>
          <t>Kilo</t>
        </is>
      </c>
      <c r="E2203" t="inlineStr">
        <is>
          <t>CD540506</t>
        </is>
      </c>
      <c r="F2203" t="inlineStr">
        <is>
          <t>pcode</t>
        </is>
      </c>
      <c r="G2203" s="48" t="n">
        <v>46163</v>
      </c>
      <c r="H2203" t="inlineStr">
        <is>
          <t>deaths</t>
        </is>
      </c>
      <c r="I2203" t="inlineStr">
        <is>
          <t>suspected</t>
        </is>
      </c>
      <c r="J2203" t="inlineStr">
        <is>
          <t>cumulative</t>
        </is>
      </c>
      <c r="K2203" t="n">
        <v>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https://raw.githubusercontent.com/INRB-UMIE/BDBV2026-Data/main/data/insp_sitrep/processed/insp_sitrep__cumulative_suspected_deaths__daily.csv</t>
        </is>
      </c>
      <c r="Z2203" t="inlineStr">
        <is>
          <t>Normal</t>
        </is>
      </c>
    </row>
    <row r="2204">
      <c r="A2204" t="inlineStr">
        <is>
          <t>COD</t>
        </is>
      </c>
      <c r="B2204" t="n">
        <v>3</v>
      </c>
      <c r="C2204" t="inlineStr">
        <is>
          <t>Kilo</t>
        </is>
      </c>
      <c r="D2204" t="inlineStr">
        <is>
          <t>Kilo</t>
        </is>
      </c>
      <c r="E2204" t="inlineStr">
        <is>
          <t>CD540506</t>
        </is>
      </c>
      <c r="F2204" t="inlineStr">
        <is>
          <t>pcode</t>
        </is>
      </c>
      <c r="G2204" s="48" t="n">
        <v>46164</v>
      </c>
      <c r="H2204" t="inlineStr">
        <is>
          <t>deaths</t>
        </is>
      </c>
      <c r="I2204" t="inlineStr">
        <is>
          <t>suspected</t>
        </is>
      </c>
      <c r="J2204" t="inlineStr">
        <is>
          <t>cumulative</t>
        </is>
      </c>
      <c r="K2204" t="n">
        <v>2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https://raw.githubusercontent.com/INRB-UMIE/BDBV2026-Data/main/data/insp_sitrep/processed/insp_sitrep__cumulative_suspected_deaths__daily.csv</t>
        </is>
      </c>
      <c r="V2204" t="n">
        <v>0</v>
      </c>
      <c r="W2204" t="n">
        <v>2</v>
      </c>
      <c r="X2204" s="48" t="n">
        <v>46163</v>
      </c>
      <c r="Y2204" t="n">
        <v>1</v>
      </c>
      <c r="Z2204" t="inlineStr">
        <is>
          <t>Normal</t>
        </is>
      </c>
      <c r="AA2204" t="n">
        <v>2</v>
      </c>
    </row>
    <row r="2205">
      <c r="A2205" t="inlineStr">
        <is>
          <t>COD</t>
        </is>
      </c>
      <c r="B2205" t="n">
        <v>3</v>
      </c>
      <c r="C2205" t="inlineStr">
        <is>
          <t>Kilo</t>
        </is>
      </c>
      <c r="D2205" t="inlineStr">
        <is>
          <t>Kilo</t>
        </is>
      </c>
      <c r="E2205" t="inlineStr">
        <is>
          <t>CD540506</t>
        </is>
      </c>
      <c r="F2205" t="inlineStr">
        <is>
          <t>pcode</t>
        </is>
      </c>
      <c r="G2205" s="48" t="n">
        <v>46165</v>
      </c>
      <c r="H2205" t="inlineStr">
        <is>
          <t>deaths</t>
        </is>
      </c>
      <c r="I2205" t="inlineStr">
        <is>
          <t>suspected</t>
        </is>
      </c>
      <c r="J2205" t="inlineStr">
        <is>
          <t>cumulative</t>
        </is>
      </c>
      <c r="K2205" t="n">
        <v>2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https://raw.githubusercontent.com/INRB-UMIE/BDBV2026-Data/main/data/insp_sitrep/processed/insp_sitrep__cumulative_suspected_deaths__daily.csv</t>
        </is>
      </c>
      <c r="V2205" t="n">
        <v>2</v>
      </c>
      <c r="W2205" t="n">
        <v>0</v>
      </c>
      <c r="X2205" s="48" t="n">
        <v>46164</v>
      </c>
      <c r="Y2205" t="n">
        <v>1</v>
      </c>
      <c r="Z2205" t="inlineStr">
        <is>
          <t>Normal</t>
        </is>
      </c>
      <c r="AA2205" t="n">
        <v>1</v>
      </c>
    </row>
    <row r="2206">
      <c r="A2206" t="inlineStr">
        <is>
          <t>COD</t>
        </is>
      </c>
      <c r="B2206" t="n">
        <v>3</v>
      </c>
      <c r="C2206" t="inlineStr">
        <is>
          <t>Kilo</t>
        </is>
      </c>
      <c r="D2206" t="inlineStr">
        <is>
          <t>Kilo</t>
        </is>
      </c>
      <c r="E2206" t="inlineStr">
        <is>
          <t>CD540506</t>
        </is>
      </c>
      <c r="F2206" t="inlineStr">
        <is>
          <t>pcode</t>
        </is>
      </c>
      <c r="G2206" s="48" t="n">
        <v>46166</v>
      </c>
      <c r="H2206" t="inlineStr">
        <is>
          <t>deaths</t>
        </is>
      </c>
      <c r="I2206" t="inlineStr">
        <is>
          <t>suspected</t>
        </is>
      </c>
      <c r="J2206" t="inlineStr">
        <is>
          <t>cumulative</t>
        </is>
      </c>
      <c r="K2206" t="n">
        <v>2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https://raw.githubusercontent.com/INRB-UMIE/BDBV2026-Data/main/data/insp_sitrep/processed/insp_sitrep__cumulative_suspected_deaths__daily.csv</t>
        </is>
      </c>
      <c r="V2206" t="n">
        <v>2</v>
      </c>
      <c r="W2206" t="n">
        <v>0</v>
      </c>
      <c r="X2206" s="48" t="n">
        <v>46165</v>
      </c>
      <c r="Y2206" t="n">
        <v>1</v>
      </c>
      <c r="Z2206" t="inlineStr">
        <is>
          <t>Normal</t>
        </is>
      </c>
      <c r="AA2206" t="n">
        <v>0.6666666666666666</v>
      </c>
    </row>
    <row r="2207">
      <c r="A2207" t="inlineStr">
        <is>
          <t>COD</t>
        </is>
      </c>
      <c r="B2207" t="n">
        <v>3</v>
      </c>
      <c r="C2207" t="inlineStr">
        <is>
          <t>Kilo</t>
        </is>
      </c>
      <c r="D2207" t="inlineStr">
        <is>
          <t>Kilo</t>
        </is>
      </c>
      <c r="E2207" t="inlineStr">
        <is>
          <t>CD540506</t>
        </is>
      </c>
      <c r="F2207" t="inlineStr">
        <is>
          <t>pcode</t>
        </is>
      </c>
      <c r="G2207" s="48" t="n">
        <v>46167</v>
      </c>
      <c r="H2207" t="inlineStr">
        <is>
          <t>deaths</t>
        </is>
      </c>
      <c r="I2207" t="inlineStr">
        <is>
          <t>suspected</t>
        </is>
      </c>
      <c r="J2207" t="inlineStr">
        <is>
          <t>cumulative</t>
        </is>
      </c>
      <c r="K2207" t="n">
        <v>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https://raw.githubusercontent.com/INRB-UMIE/BDBV2026-Data/main/data/insp_sitrep/processed/insp_sitrep__cumulative_suspected_deaths__daily.csv</t>
        </is>
      </c>
      <c r="V2207" t="n">
        <v>2</v>
      </c>
      <c r="W2207" t="n">
        <v>-2</v>
      </c>
      <c r="X2207" s="48" t="n">
        <v>46166</v>
      </c>
      <c r="Y2207" t="n">
        <v>1</v>
      </c>
      <c r="Z2207" t="inlineStr">
        <is>
          <t>Downward Revision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Kilo</t>
        </is>
      </c>
      <c r="D2208" t="inlineStr">
        <is>
          <t>Kilo</t>
        </is>
      </c>
      <c r="E2208" t="inlineStr">
        <is>
          <t>CD540506</t>
        </is>
      </c>
      <c r="F2208" t="inlineStr">
        <is>
          <t>pcode</t>
        </is>
      </c>
      <c r="G2208" s="48" t="n">
        <v>46168</v>
      </c>
      <c r="H2208" t="inlineStr">
        <is>
          <t>deaths</t>
        </is>
      </c>
      <c r="I2208" t="inlineStr">
        <is>
          <t>suspected</t>
        </is>
      </c>
      <c r="J2208" t="inlineStr">
        <is>
          <t>cumulative</t>
        </is>
      </c>
      <c r="K2208" t="n">
        <v>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https://raw.githubusercontent.com/INRB-UMIE/BDBV2026-Data/main/data/insp_sitrep/processed/insp_sitrep__cumulative_suspected_deaths__daily.csv</t>
        </is>
      </c>
      <c r="V2208" t="n">
        <v>0</v>
      </c>
      <c r="W2208" t="n">
        <v>0</v>
      </c>
      <c r="X2208" s="48" t="n">
        <v>46167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Kilo</t>
        </is>
      </c>
      <c r="D2209" t="inlineStr">
        <is>
          <t>Kilo</t>
        </is>
      </c>
      <c r="E2209" t="inlineStr">
        <is>
          <t>CD540506</t>
        </is>
      </c>
      <c r="F2209" t="inlineStr">
        <is>
          <t>pcode</t>
        </is>
      </c>
      <c r="G2209" s="48" t="n">
        <v>46169</v>
      </c>
      <c r="H2209" t="inlineStr">
        <is>
          <t>deaths</t>
        </is>
      </c>
      <c r="I2209" t="inlineStr">
        <is>
          <t>suspected</t>
        </is>
      </c>
      <c r="J2209" t="inlineStr">
        <is>
          <t>cumulative</t>
        </is>
      </c>
      <c r="K2209" t="n">
        <v>2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https://raw.githubusercontent.com/INRB-UMIE/BDBV2026-Data/main/data/insp_sitrep/processed/insp_sitrep__cumulative_suspected_deaths__daily.csv</t>
        </is>
      </c>
      <c r="V2209" t="n">
        <v>0</v>
      </c>
      <c r="W2209" t="n">
        <v>2</v>
      </c>
      <c r="X2209" s="48" t="n">
        <v>46168</v>
      </c>
      <c r="Y2209" t="n">
        <v>1</v>
      </c>
      <c r="Z2209" t="inlineStr">
        <is>
          <t>Normal</t>
        </is>
      </c>
      <c r="AA2209" t="n">
        <v>0.3333333333333333</v>
      </c>
    </row>
    <row r="2210">
      <c r="A2210" t="inlineStr">
        <is>
          <t>COD</t>
        </is>
      </c>
      <c r="B2210" t="n">
        <v>3</v>
      </c>
      <c r="C2210" t="inlineStr">
        <is>
          <t>Kilo</t>
        </is>
      </c>
      <c r="D2210" t="inlineStr">
        <is>
          <t>Kilo</t>
        </is>
      </c>
      <c r="E2210" t="inlineStr">
        <is>
          <t>CD540506</t>
        </is>
      </c>
      <c r="F2210" t="inlineStr">
        <is>
          <t>pcode</t>
        </is>
      </c>
      <c r="G2210" s="48" t="n">
        <v>46170</v>
      </c>
      <c r="H2210" t="inlineStr">
        <is>
          <t>deaths</t>
        </is>
      </c>
      <c r="I2210" t="inlineStr">
        <is>
          <t>suspected</t>
        </is>
      </c>
      <c r="J2210" t="inlineStr">
        <is>
          <t>cumulative</t>
        </is>
      </c>
      <c r="K2210" t="n">
        <v>2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https://raw.githubusercontent.com/INRB-UMIE/BDBV2026-Data/main/data/insp_sitrep/processed/insp_sitrep__cumulative_suspected_deaths__daily.csv</t>
        </is>
      </c>
      <c r="V2210" t="n">
        <v>2</v>
      </c>
      <c r="W2210" t="n">
        <v>0</v>
      </c>
      <c r="X2210" s="48" t="n">
        <v>46169</v>
      </c>
      <c r="Y2210" t="n">
        <v>1</v>
      </c>
      <c r="Z2210" t="inlineStr">
        <is>
          <t>Normal</t>
        </is>
      </c>
      <c r="AA2210" t="n">
        <v>0.2857142857142857</v>
      </c>
    </row>
    <row r="2211">
      <c r="A2211" t="inlineStr">
        <is>
          <t>COD</t>
        </is>
      </c>
      <c r="B2211" t="n">
        <v>3</v>
      </c>
      <c r="C2211" t="inlineStr">
        <is>
          <t>Kilo</t>
        </is>
      </c>
      <c r="D2211" t="inlineStr">
        <is>
          <t>Kilo</t>
        </is>
      </c>
      <c r="E2211" t="inlineStr">
        <is>
          <t>CD540506</t>
        </is>
      </c>
      <c r="F2211" t="inlineStr">
        <is>
          <t>pcode</t>
        </is>
      </c>
      <c r="G2211" s="48" t="n">
        <v>46171</v>
      </c>
      <c r="H2211" t="inlineStr">
        <is>
          <t>deaths</t>
        </is>
      </c>
      <c r="I2211" t="inlineStr">
        <is>
          <t>suspected</t>
        </is>
      </c>
      <c r="J2211" t="inlineStr">
        <is>
          <t>cumulative</t>
        </is>
      </c>
      <c r="K2211" t="n">
        <v>2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https://raw.githubusercontent.com/INRB-UMIE/BDBV2026-Data/main/data/insp_sitrep/processed/insp_sitrep__cumulative_suspected_deaths__daily.csv</t>
        </is>
      </c>
      <c r="V2211" t="n">
        <v>2</v>
      </c>
      <c r="W2211" t="n">
        <v>0</v>
      </c>
      <c r="X2211" s="48" t="n">
        <v>46170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Kilo</t>
        </is>
      </c>
      <c r="D2212" t="inlineStr">
        <is>
          <t>Kilo</t>
        </is>
      </c>
      <c r="E2212" t="inlineStr">
        <is>
          <t>CD540506</t>
        </is>
      </c>
      <c r="F2212" t="inlineStr">
        <is>
          <t>pcode</t>
        </is>
      </c>
      <c r="G2212" s="48" t="n">
        <v>46172</v>
      </c>
      <c r="H2212" t="inlineStr">
        <is>
          <t>deaths</t>
        </is>
      </c>
      <c r="I2212" t="inlineStr">
        <is>
          <t>suspected</t>
        </is>
      </c>
      <c r="J2212" t="inlineStr">
        <is>
          <t>cumulative</t>
        </is>
      </c>
      <c r="K2212" t="n">
        <v>2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https://raw.githubusercontent.com/INRB-UMIE/BDBV2026-Data/main/data/insp_sitrep/processed/insp_sitrep__cumulative_suspected_deaths__daily.csv</t>
        </is>
      </c>
      <c r="V2212" t="n">
        <v>2</v>
      </c>
      <c r="W2212" t="n">
        <v>0</v>
      </c>
      <c r="X2212" s="48" t="n">
        <v>46171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Komanda</t>
        </is>
      </c>
      <c r="D2213" t="inlineStr">
        <is>
          <t>Komanda</t>
        </is>
      </c>
      <c r="E2213" t="inlineStr">
        <is>
          <t>CD540204</t>
        </is>
      </c>
      <c r="F2213" t="inlineStr">
        <is>
          <t>pcode</t>
        </is>
      </c>
      <c r="G2213" s="48" t="n">
        <v>46170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Z2213" t="inlineStr">
        <is>
          <t>Normal</t>
        </is>
      </c>
    </row>
    <row r="2214">
      <c r="A2214" t="inlineStr">
        <is>
          <t>COD</t>
        </is>
      </c>
      <c r="B2214" t="n">
        <v>3</v>
      </c>
      <c r="C2214" t="inlineStr">
        <is>
          <t>Komanda</t>
        </is>
      </c>
      <c r="D2214" t="inlineStr">
        <is>
          <t>Komanda</t>
        </is>
      </c>
      <c r="E2214" t="inlineStr">
        <is>
          <t>CD540204</t>
        </is>
      </c>
      <c r="F2214" t="inlineStr">
        <is>
          <t>pcode</t>
        </is>
      </c>
      <c r="G2214" s="48" t="n">
        <v>46171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1</v>
      </c>
      <c r="W2214" t="n">
        <v>0</v>
      </c>
      <c r="X2214" s="48" t="n">
        <v>46170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Komanda</t>
        </is>
      </c>
      <c r="D2215" t="inlineStr">
        <is>
          <t>Komanda</t>
        </is>
      </c>
      <c r="E2215" t="inlineStr">
        <is>
          <t>CD540204</t>
        </is>
      </c>
      <c r="F2215" t="inlineStr">
        <is>
          <t>pcode</t>
        </is>
      </c>
      <c r="G2215" s="48" t="n">
        <v>46172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1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1</v>
      </c>
      <c r="W2215" t="n">
        <v>0</v>
      </c>
      <c r="X2215" s="48" t="n">
        <v>46171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Komanda</t>
        </is>
      </c>
      <c r="D2216" t="inlineStr">
        <is>
          <t>Komanda</t>
        </is>
      </c>
      <c r="E2216" t="inlineStr">
        <is>
          <t>CD540204</t>
        </is>
      </c>
      <c r="F2216" t="inlineStr">
        <is>
          <t>pcode</t>
        </is>
      </c>
      <c r="G2216" s="48" t="n">
        <v>46174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1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1</v>
      </c>
      <c r="W2216" t="n">
        <v>0</v>
      </c>
      <c r="X2216" s="48" t="n">
        <v>46172</v>
      </c>
      <c r="Y2216" t="n">
        <v>2</v>
      </c>
      <c r="Z2216" t="inlineStr">
        <is>
          <t>Reporting Gap (&gt;1 Day)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Komanda</t>
        </is>
      </c>
      <c r="D2217" t="inlineStr">
        <is>
          <t>Komanda</t>
        </is>
      </c>
      <c r="E2217" t="inlineStr">
        <is>
          <t>CD540204</t>
        </is>
      </c>
      <c r="F2217" t="inlineStr">
        <is>
          <t>pcode</t>
        </is>
      </c>
      <c r="G2217" s="48" t="n">
        <v>46175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1</v>
      </c>
      <c r="W2217" t="n">
        <v>0</v>
      </c>
      <c r="X2217" s="48" t="n">
        <v>46174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Komanda</t>
        </is>
      </c>
      <c r="D2218" t="inlineStr">
        <is>
          <t>Komanda</t>
        </is>
      </c>
      <c r="E2218" t="inlineStr">
        <is>
          <t>CD540204</t>
        </is>
      </c>
      <c r="F2218" t="inlineStr">
        <is>
          <t>pcode</t>
        </is>
      </c>
      <c r="G2218" s="48" t="n">
        <v>46176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1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1</v>
      </c>
      <c r="W2218" t="n">
        <v>0</v>
      </c>
      <c r="X2218" s="48" t="n">
        <v>46175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Komanda</t>
        </is>
      </c>
      <c r="D2219" t="inlineStr">
        <is>
          <t>Komanda</t>
        </is>
      </c>
      <c r="E2219" t="inlineStr">
        <is>
          <t>CD540204</t>
        </is>
      </c>
      <c r="F2219" t="inlineStr">
        <is>
          <t>pcode</t>
        </is>
      </c>
      <c r="G2219" s="48" t="n">
        <v>46177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3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1</v>
      </c>
      <c r="W2219" t="n">
        <v>2</v>
      </c>
      <c r="X2219" s="48" t="n">
        <v>46176</v>
      </c>
      <c r="Y2219" t="n">
        <v>1</v>
      </c>
      <c r="Z2219" t="inlineStr">
        <is>
          <t>Normal</t>
        </is>
      </c>
      <c r="AA2219" t="n">
        <v>0.3333333333333333</v>
      </c>
    </row>
    <row r="2220">
      <c r="A2220" t="inlineStr">
        <is>
          <t>COD</t>
        </is>
      </c>
      <c r="B2220" t="n">
        <v>3</v>
      </c>
      <c r="C2220" t="inlineStr">
        <is>
          <t>Komanda</t>
        </is>
      </c>
      <c r="D2220" t="inlineStr">
        <is>
          <t>Komanda</t>
        </is>
      </c>
      <c r="E2220" t="inlineStr">
        <is>
          <t>CD540204</t>
        </is>
      </c>
      <c r="F2220" t="inlineStr">
        <is>
          <t>pcode</t>
        </is>
      </c>
      <c r="G2220" s="48" t="n">
        <v>46178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3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3</v>
      </c>
      <c r="W2220" t="n">
        <v>0</v>
      </c>
      <c r="X2220" s="48" t="n">
        <v>46177</v>
      </c>
      <c r="Y2220" t="n">
        <v>1</v>
      </c>
      <c r="Z2220" t="inlineStr">
        <is>
          <t>Normal</t>
        </is>
      </c>
      <c r="AA2220" t="n">
        <v>0.2857142857142857</v>
      </c>
    </row>
    <row r="2221">
      <c r="A2221" t="inlineStr">
        <is>
          <t>COD</t>
        </is>
      </c>
      <c r="B2221" t="n">
        <v>3</v>
      </c>
      <c r="C2221" t="inlineStr">
        <is>
          <t>Komanda</t>
        </is>
      </c>
      <c r="D2221" t="inlineStr">
        <is>
          <t>Komanda</t>
        </is>
      </c>
      <c r="E2221" t="inlineStr">
        <is>
          <t>CD540204</t>
        </is>
      </c>
      <c r="F2221" t="inlineStr">
        <is>
          <t>pcode</t>
        </is>
      </c>
      <c r="G2221" s="48" t="n">
        <v>46179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3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3</v>
      </c>
      <c r="W2221" t="n">
        <v>0</v>
      </c>
      <c r="X2221" s="48" t="n">
        <v>46178</v>
      </c>
      <c r="Y2221" t="n">
        <v>1</v>
      </c>
      <c r="Z2221" t="inlineStr">
        <is>
          <t>Normal</t>
        </is>
      </c>
      <c r="AA2221" t="n">
        <v>0.2857142857142857</v>
      </c>
    </row>
    <row r="2222">
      <c r="A2222" t="inlineStr">
        <is>
          <t>COD</t>
        </is>
      </c>
      <c r="B2222" t="n">
        <v>3</v>
      </c>
      <c r="C2222" t="inlineStr">
        <is>
          <t>Komanda</t>
        </is>
      </c>
      <c r="D2222" t="inlineStr">
        <is>
          <t>Komanda</t>
        </is>
      </c>
      <c r="E2222" t="inlineStr">
        <is>
          <t>CD540204</t>
        </is>
      </c>
      <c r="F2222" t="inlineStr">
        <is>
          <t>pcode</t>
        </is>
      </c>
      <c r="G2222" s="48" t="n">
        <v>46180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3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3</v>
      </c>
      <c r="W2222" t="n">
        <v>0</v>
      </c>
      <c r="X2222" s="48" t="n">
        <v>46179</v>
      </c>
      <c r="Y2222" t="n">
        <v>1</v>
      </c>
      <c r="Z2222" t="inlineStr">
        <is>
          <t>Normal</t>
        </is>
      </c>
      <c r="AA2222" t="n">
        <v>0.2857142857142857</v>
      </c>
    </row>
    <row r="2223">
      <c r="A2223" t="inlineStr">
        <is>
          <t>COD</t>
        </is>
      </c>
      <c r="B2223" t="n">
        <v>3</v>
      </c>
      <c r="C2223" t="inlineStr">
        <is>
          <t>Komanda</t>
        </is>
      </c>
      <c r="D2223" t="inlineStr">
        <is>
          <t>Komanda</t>
        </is>
      </c>
      <c r="E2223" t="inlineStr">
        <is>
          <t>CD540204</t>
        </is>
      </c>
      <c r="F2223" t="inlineStr">
        <is>
          <t>pcode</t>
        </is>
      </c>
      <c r="G2223" s="48" t="n">
        <v>46181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3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3</v>
      </c>
      <c r="W2223" t="n">
        <v>0</v>
      </c>
      <c r="X2223" s="48" t="n">
        <v>46180</v>
      </c>
      <c r="Y2223" t="n">
        <v>1</v>
      </c>
      <c r="Z2223" t="inlineStr">
        <is>
          <t>Normal</t>
        </is>
      </c>
      <c r="AA2223" t="n">
        <v>0.2857142857142857</v>
      </c>
    </row>
    <row r="2224">
      <c r="A2224" t="inlineStr">
        <is>
          <t>COD</t>
        </is>
      </c>
      <c r="B2224" t="n">
        <v>3</v>
      </c>
      <c r="C2224" t="inlineStr">
        <is>
          <t>Komanda</t>
        </is>
      </c>
      <c r="D2224" t="inlineStr">
        <is>
          <t>Komanda</t>
        </is>
      </c>
      <c r="E2224" t="inlineStr">
        <is>
          <t>CD540204</t>
        </is>
      </c>
      <c r="F2224" t="inlineStr">
        <is>
          <t>pcode</t>
        </is>
      </c>
      <c r="G2224" s="48" t="n">
        <v>46182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3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3</v>
      </c>
      <c r="W2224" t="n">
        <v>0</v>
      </c>
      <c r="X2224" s="48" t="n">
        <v>46181</v>
      </c>
      <c r="Y2224" t="n">
        <v>1</v>
      </c>
      <c r="Z2224" t="inlineStr">
        <is>
          <t>Normal</t>
        </is>
      </c>
      <c r="AA2224" t="n">
        <v>0.2857142857142857</v>
      </c>
    </row>
    <row r="2225">
      <c r="A2225" t="inlineStr">
        <is>
          <t>COD</t>
        </is>
      </c>
      <c r="B2225" t="n">
        <v>3</v>
      </c>
      <c r="C2225" t="inlineStr">
        <is>
          <t>Komanda</t>
        </is>
      </c>
      <c r="D2225" t="inlineStr">
        <is>
          <t>Komanda</t>
        </is>
      </c>
      <c r="E2225" t="inlineStr">
        <is>
          <t>CD540204</t>
        </is>
      </c>
      <c r="F2225" t="inlineStr">
        <is>
          <t>pcode</t>
        </is>
      </c>
      <c r="G2225" s="48" t="n">
        <v>46183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3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3</v>
      </c>
      <c r="W2225" t="n">
        <v>0</v>
      </c>
      <c r="X2225" s="48" t="n">
        <v>46182</v>
      </c>
      <c r="Y2225" t="n">
        <v>1</v>
      </c>
      <c r="Z2225" t="inlineStr">
        <is>
          <t>Normal</t>
        </is>
      </c>
      <c r="AA2225" t="n">
        <v>0.2857142857142857</v>
      </c>
    </row>
    <row r="2226">
      <c r="A2226" t="inlineStr">
        <is>
          <t>COD</t>
        </is>
      </c>
      <c r="B2226" t="n">
        <v>3</v>
      </c>
      <c r="C2226" t="inlineStr">
        <is>
          <t>Komanda</t>
        </is>
      </c>
      <c r="D2226" t="inlineStr">
        <is>
          <t>Komanda</t>
        </is>
      </c>
      <c r="E2226" t="inlineStr">
        <is>
          <t>CD540204</t>
        </is>
      </c>
      <c r="F2226" t="inlineStr">
        <is>
          <t>pcode</t>
        </is>
      </c>
      <c r="G2226" s="48" t="n">
        <v>46184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3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3</v>
      </c>
      <c r="W2226" t="n">
        <v>0</v>
      </c>
      <c r="X2226" s="48" t="n">
        <v>46183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Komanda</t>
        </is>
      </c>
      <c r="D2227" t="inlineStr">
        <is>
          <t>Komanda</t>
        </is>
      </c>
      <c r="E2227" t="inlineStr">
        <is>
          <t>CD540204</t>
        </is>
      </c>
      <c r="F2227" t="inlineStr">
        <is>
          <t>pcode</t>
        </is>
      </c>
      <c r="G2227" s="48" t="n">
        <v>46186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6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3</v>
      </c>
      <c r="W2227" t="n">
        <v>3</v>
      </c>
      <c r="X2227" s="48" t="n">
        <v>46184</v>
      </c>
      <c r="Y2227" t="n">
        <v>2</v>
      </c>
      <c r="Z2227" t="inlineStr">
        <is>
          <t>Reporting Gap (&gt;1 Day)</t>
        </is>
      </c>
      <c r="AA2227" t="n">
        <v>0.4285714285714285</v>
      </c>
    </row>
    <row r="2228">
      <c r="A2228" t="inlineStr">
        <is>
          <t>COD</t>
        </is>
      </c>
      <c r="B2228" t="n">
        <v>3</v>
      </c>
      <c r="C2228" t="inlineStr">
        <is>
          <t>Komanda</t>
        </is>
      </c>
      <c r="D2228" t="inlineStr">
        <is>
          <t>Komanda</t>
        </is>
      </c>
      <c r="E2228" t="inlineStr">
        <is>
          <t>CD540204</t>
        </is>
      </c>
      <c r="F2228" t="inlineStr">
        <is>
          <t>pcode</t>
        </is>
      </c>
      <c r="G2228" s="48" t="n">
        <v>46187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6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6</v>
      </c>
      <c r="W2228" t="n">
        <v>0</v>
      </c>
      <c r="X2228" s="48" t="n">
        <v>46186</v>
      </c>
      <c r="Y2228" t="n">
        <v>1</v>
      </c>
      <c r="Z2228" t="inlineStr">
        <is>
          <t>Normal</t>
        </is>
      </c>
      <c r="AA2228" t="n">
        <v>0.4285714285714285</v>
      </c>
    </row>
    <row r="2229">
      <c r="A2229" t="inlineStr">
        <is>
          <t>COD</t>
        </is>
      </c>
      <c r="B2229" t="n">
        <v>3</v>
      </c>
      <c r="C2229" t="inlineStr">
        <is>
          <t>Komanda</t>
        </is>
      </c>
      <c r="D2229" t="inlineStr">
        <is>
          <t>Komanda</t>
        </is>
      </c>
      <c r="E2229" t="inlineStr">
        <is>
          <t>CD540204</t>
        </is>
      </c>
      <c r="F2229" t="inlineStr">
        <is>
          <t>pcode</t>
        </is>
      </c>
      <c r="G2229" s="48" t="n">
        <v>46188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7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6</v>
      </c>
      <c r="W2229" t="n">
        <v>1</v>
      </c>
      <c r="X2229" s="48" t="n">
        <v>46187</v>
      </c>
      <c r="Y2229" t="n">
        <v>1</v>
      </c>
      <c r="Z2229" t="inlineStr">
        <is>
          <t>Normal</t>
        </is>
      </c>
      <c r="AA2229" t="n">
        <v>0.5714285714285714</v>
      </c>
    </row>
    <row r="2230">
      <c r="A2230" t="inlineStr">
        <is>
          <t>COD</t>
        </is>
      </c>
      <c r="B2230" t="n">
        <v>3</v>
      </c>
      <c r="C2230" t="inlineStr">
        <is>
          <t>Komanda</t>
        </is>
      </c>
      <c r="D2230" t="inlineStr">
        <is>
          <t>Komanda</t>
        </is>
      </c>
      <c r="E2230" t="inlineStr">
        <is>
          <t>CD540204</t>
        </is>
      </c>
      <c r="F2230" t="inlineStr">
        <is>
          <t>pcode</t>
        </is>
      </c>
      <c r="G2230" s="48" t="n">
        <v>46189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7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7</v>
      </c>
      <c r="W2230" t="n">
        <v>0</v>
      </c>
      <c r="X2230" s="48" t="n">
        <v>46188</v>
      </c>
      <c r="Y2230" t="n">
        <v>1</v>
      </c>
      <c r="Z2230" t="inlineStr">
        <is>
          <t>Normal</t>
        </is>
      </c>
      <c r="AA2230" t="n">
        <v>0.5714285714285714</v>
      </c>
    </row>
    <row r="2231">
      <c r="A2231" t="inlineStr">
        <is>
          <t>COD</t>
        </is>
      </c>
      <c r="B2231" t="n">
        <v>3</v>
      </c>
      <c r="C2231" t="inlineStr">
        <is>
          <t>Komanda</t>
        </is>
      </c>
      <c r="D2231" t="inlineStr">
        <is>
          <t>Komanda</t>
        </is>
      </c>
      <c r="E2231" t="inlineStr">
        <is>
          <t>CD540204</t>
        </is>
      </c>
      <c r="F2231" t="inlineStr">
        <is>
          <t>pcode</t>
        </is>
      </c>
      <c r="G2231" s="48" t="n">
        <v>46190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10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7</v>
      </c>
      <c r="W2231" t="n">
        <v>3</v>
      </c>
      <c r="X2231" s="48" t="n">
        <v>46189</v>
      </c>
      <c r="Y2231" t="n">
        <v>1</v>
      </c>
      <c r="Z2231" t="inlineStr">
        <is>
          <t>Normal</t>
        </is>
      </c>
      <c r="AA2231" t="n">
        <v>1</v>
      </c>
    </row>
    <row r="2232">
      <c r="A2232" t="inlineStr">
        <is>
          <t>COD</t>
        </is>
      </c>
      <c r="B2232" t="n">
        <v>3</v>
      </c>
      <c r="C2232" t="inlineStr">
        <is>
          <t>Komanda</t>
        </is>
      </c>
      <c r="D2232" t="inlineStr">
        <is>
          <t>Komanda</t>
        </is>
      </c>
      <c r="E2232" t="inlineStr">
        <is>
          <t>CD540204</t>
        </is>
      </c>
      <c r="F2232" t="inlineStr">
        <is>
          <t>pcode</t>
        </is>
      </c>
      <c r="G2232" s="48" t="n">
        <v>46191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10</v>
      </c>
      <c r="W2232" t="n">
        <v>0</v>
      </c>
      <c r="X2232" s="48" t="n">
        <v>46190</v>
      </c>
      <c r="Y2232" t="n">
        <v>1</v>
      </c>
      <c r="Z2232" t="inlineStr">
        <is>
          <t>Normal</t>
        </is>
      </c>
      <c r="AA2232" t="n">
        <v>1</v>
      </c>
    </row>
    <row r="2233">
      <c r="A2233" t="inlineStr">
        <is>
          <t>COD</t>
        </is>
      </c>
      <c r="B2233" t="n">
        <v>3</v>
      </c>
      <c r="C2233" t="inlineStr">
        <is>
          <t>Komanda</t>
        </is>
      </c>
      <c r="D2233" t="inlineStr">
        <is>
          <t>Komanda</t>
        </is>
      </c>
      <c r="E2233" t="inlineStr">
        <is>
          <t>CD540204</t>
        </is>
      </c>
      <c r="F2233" t="inlineStr">
        <is>
          <t>pcode</t>
        </is>
      </c>
      <c r="G2233" s="48" t="n">
        <v>46192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10</v>
      </c>
      <c r="W2233" t="n">
        <v>0</v>
      </c>
      <c r="X2233" s="48" t="n">
        <v>46191</v>
      </c>
      <c r="Y2233" t="n">
        <v>1</v>
      </c>
      <c r="Z2233" t="inlineStr">
        <is>
          <t>Normal</t>
        </is>
      </c>
      <c r="AA2233" t="n">
        <v>1</v>
      </c>
    </row>
    <row r="2234">
      <c r="A2234" t="inlineStr">
        <is>
          <t>COD</t>
        </is>
      </c>
      <c r="B2234" t="n">
        <v>3</v>
      </c>
      <c r="C2234" t="inlineStr">
        <is>
          <t>Komanda</t>
        </is>
      </c>
      <c r="D2234" t="inlineStr">
        <is>
          <t>Komanda</t>
        </is>
      </c>
      <c r="E2234" t="inlineStr">
        <is>
          <t>CD540204</t>
        </is>
      </c>
      <c r="F2234" t="inlineStr">
        <is>
          <t>pcode</t>
        </is>
      </c>
      <c r="G2234" s="48" t="n">
        <v>46193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10</v>
      </c>
      <c r="W2234" t="n">
        <v>0</v>
      </c>
      <c r="X2234" s="48" t="n">
        <v>46192</v>
      </c>
      <c r="Y2234" t="n">
        <v>1</v>
      </c>
      <c r="Z2234" t="inlineStr">
        <is>
          <t>Normal</t>
        </is>
      </c>
      <c r="AA2234" t="n">
        <v>0.5714285714285714</v>
      </c>
    </row>
    <row r="2235">
      <c r="A2235" t="inlineStr">
        <is>
          <t>COD</t>
        </is>
      </c>
      <c r="B2235" t="n">
        <v>3</v>
      </c>
      <c r="C2235" t="inlineStr">
        <is>
          <t>Komanda</t>
        </is>
      </c>
      <c r="D2235" t="inlineStr">
        <is>
          <t>Komanda</t>
        </is>
      </c>
      <c r="E2235" t="inlineStr">
        <is>
          <t>CD540204</t>
        </is>
      </c>
      <c r="F2235" t="inlineStr">
        <is>
          <t>pcode</t>
        </is>
      </c>
      <c r="G2235" s="48" t="n">
        <v>46194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10</v>
      </c>
      <c r="W2235" t="n">
        <v>0</v>
      </c>
      <c r="X2235" s="48" t="n">
        <v>46193</v>
      </c>
      <c r="Y2235" t="n">
        <v>1</v>
      </c>
      <c r="Z2235" t="inlineStr">
        <is>
          <t>Normal</t>
        </is>
      </c>
      <c r="AA2235" t="n">
        <v>0.5714285714285714</v>
      </c>
    </row>
    <row r="2236">
      <c r="A2236" t="inlineStr">
        <is>
          <t>COD</t>
        </is>
      </c>
      <c r="B2236" t="n">
        <v>3</v>
      </c>
      <c r="C2236" t="inlineStr">
        <is>
          <t>Komanda</t>
        </is>
      </c>
      <c r="D2236" t="inlineStr">
        <is>
          <t>Komanda</t>
        </is>
      </c>
      <c r="E2236" t="inlineStr">
        <is>
          <t>CD540204</t>
        </is>
      </c>
      <c r="F2236" t="inlineStr">
        <is>
          <t>pcode</t>
        </is>
      </c>
      <c r="G2236" s="48" t="n">
        <v>46195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10</v>
      </c>
      <c r="W2236" t="n">
        <v>0</v>
      </c>
      <c r="X2236" s="48" t="n">
        <v>46194</v>
      </c>
      <c r="Y2236" t="n">
        <v>1</v>
      </c>
      <c r="Z2236" t="inlineStr">
        <is>
          <t>Normal</t>
        </is>
      </c>
      <c r="AA2236" t="n">
        <v>0.4285714285714285</v>
      </c>
    </row>
    <row r="2237">
      <c r="A2237" t="inlineStr">
        <is>
          <t>COD</t>
        </is>
      </c>
      <c r="B2237" t="n">
        <v>3</v>
      </c>
      <c r="C2237" t="inlineStr">
        <is>
          <t>Komanda</t>
        </is>
      </c>
      <c r="D2237" t="inlineStr">
        <is>
          <t>Komanda</t>
        </is>
      </c>
      <c r="E2237" t="inlineStr">
        <is>
          <t>CD540204</t>
        </is>
      </c>
      <c r="F2237" t="inlineStr">
        <is>
          <t>pcode</t>
        </is>
      </c>
      <c r="G2237" s="48" t="n">
        <v>46196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13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10</v>
      </c>
      <c r="W2237" t="n">
        <v>3</v>
      </c>
      <c r="X2237" s="48" t="n">
        <v>46195</v>
      </c>
      <c r="Y2237" t="n">
        <v>1</v>
      </c>
      <c r="Z2237" t="inlineStr">
        <is>
          <t>Normal</t>
        </is>
      </c>
      <c r="AA2237" t="n">
        <v>0.8571428571428571</v>
      </c>
    </row>
    <row r="2238">
      <c r="A2238" t="inlineStr">
        <is>
          <t>COD</t>
        </is>
      </c>
      <c r="B2238" t="n">
        <v>3</v>
      </c>
      <c r="C2238" t="inlineStr">
        <is>
          <t>Komanda</t>
        </is>
      </c>
      <c r="D2238" t="inlineStr">
        <is>
          <t>Komanda</t>
        </is>
      </c>
      <c r="E2238" t="inlineStr">
        <is>
          <t>CD540204</t>
        </is>
      </c>
      <c r="F2238" t="inlineStr">
        <is>
          <t>pcode</t>
        </is>
      </c>
      <c r="G2238" s="48" t="n">
        <v>46197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13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13</v>
      </c>
      <c r="W2238" t="n">
        <v>0</v>
      </c>
      <c r="X2238" s="48" t="n">
        <v>46196</v>
      </c>
      <c r="Y2238" t="n">
        <v>1</v>
      </c>
      <c r="Z2238" t="inlineStr">
        <is>
          <t>Normal</t>
        </is>
      </c>
      <c r="AA2238" t="n">
        <v>0.4285714285714285</v>
      </c>
    </row>
    <row r="2239">
      <c r="A2239" t="inlineStr">
        <is>
          <t>COD</t>
        </is>
      </c>
      <c r="B2239" t="n">
        <v>3</v>
      </c>
      <c r="C2239" t="inlineStr">
        <is>
          <t>Komanda</t>
        </is>
      </c>
      <c r="D2239" t="inlineStr">
        <is>
          <t>Komanda</t>
        </is>
      </c>
      <c r="E2239" t="inlineStr">
        <is>
          <t>CD540204</t>
        </is>
      </c>
      <c r="F2239" t="inlineStr">
        <is>
          <t>pcode</t>
        </is>
      </c>
      <c r="G2239" s="48" t="n">
        <v>46198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13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13</v>
      </c>
      <c r="W2239" t="n">
        <v>0</v>
      </c>
      <c r="X2239" s="48" t="n">
        <v>46197</v>
      </c>
      <c r="Y2239" t="n">
        <v>1</v>
      </c>
      <c r="Z2239" t="inlineStr">
        <is>
          <t>Normal</t>
        </is>
      </c>
      <c r="AA2239" t="n">
        <v>0.4285714285714285</v>
      </c>
    </row>
    <row r="2240">
      <c r="A2240" t="inlineStr">
        <is>
          <t>COD</t>
        </is>
      </c>
      <c r="B2240" t="n">
        <v>3</v>
      </c>
      <c r="C2240" t="inlineStr">
        <is>
          <t>Komanda</t>
        </is>
      </c>
      <c r="D2240" t="inlineStr">
        <is>
          <t>Komanda</t>
        </is>
      </c>
      <c r="E2240" t="inlineStr">
        <is>
          <t>CD540204</t>
        </is>
      </c>
      <c r="F2240" t="inlineStr">
        <is>
          <t>pcode</t>
        </is>
      </c>
      <c r="G2240" s="48" t="n">
        <v>46202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16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13</v>
      </c>
      <c r="W2240" t="n">
        <v>3</v>
      </c>
      <c r="X2240" s="48" t="n">
        <v>46198</v>
      </c>
      <c r="Y2240" t="n">
        <v>4</v>
      </c>
      <c r="Z2240" t="inlineStr">
        <is>
          <t>Reporting Gap (&gt;1 Day)</t>
        </is>
      </c>
      <c r="AA2240" t="n">
        <v>0.8571428571428571</v>
      </c>
    </row>
    <row r="2241">
      <c r="A2241" t="inlineStr">
        <is>
          <t>COD</t>
        </is>
      </c>
      <c r="B2241" t="n">
        <v>3</v>
      </c>
      <c r="C2241" t="inlineStr">
        <is>
          <t>Komanda</t>
        </is>
      </c>
      <c r="D2241" t="inlineStr">
        <is>
          <t>Komanda</t>
        </is>
      </c>
      <c r="E2241" t="inlineStr">
        <is>
          <t>CD540204</t>
        </is>
      </c>
      <c r="F2241" t="inlineStr">
        <is>
          <t>pcode</t>
        </is>
      </c>
      <c r="G2241" s="48" t="n">
        <v>46203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18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16</v>
      </c>
      <c r="W2241" t="n">
        <v>2</v>
      </c>
      <c r="X2241" s="48" t="n">
        <v>46202</v>
      </c>
      <c r="Y2241" t="n">
        <v>1</v>
      </c>
      <c r="Z2241" t="inlineStr">
        <is>
          <t>Normal</t>
        </is>
      </c>
      <c r="AA2241" t="n">
        <v>1.142857142857143</v>
      </c>
    </row>
    <row r="2242">
      <c r="A2242" t="inlineStr">
        <is>
          <t>COD</t>
        </is>
      </c>
      <c r="B2242" t="n">
        <v>3</v>
      </c>
      <c r="C2242" t="inlineStr">
        <is>
          <t>Komanda</t>
        </is>
      </c>
      <c r="D2242" t="inlineStr">
        <is>
          <t>Komanda</t>
        </is>
      </c>
      <c r="E2242" t="inlineStr">
        <is>
          <t>CD540204</t>
        </is>
      </c>
      <c r="F2242" t="inlineStr">
        <is>
          <t>pcode</t>
        </is>
      </c>
      <c r="G2242" s="48" t="n">
        <v>46204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19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18</v>
      </c>
      <c r="W2242" t="n">
        <v>1</v>
      </c>
      <c r="X2242" s="48" t="n">
        <v>46203</v>
      </c>
      <c r="Y2242" t="n">
        <v>1</v>
      </c>
      <c r="Z2242" t="inlineStr">
        <is>
          <t>Normal</t>
        </is>
      </c>
      <c r="AA2242" t="n">
        <v>1.285714285714286</v>
      </c>
    </row>
    <row r="2243">
      <c r="A2243" t="inlineStr">
        <is>
          <t>COD</t>
        </is>
      </c>
      <c r="B2243" t="n">
        <v>3</v>
      </c>
      <c r="C2243" t="inlineStr">
        <is>
          <t>Komanda</t>
        </is>
      </c>
      <c r="D2243" t="inlineStr">
        <is>
          <t>Komanda</t>
        </is>
      </c>
      <c r="E2243" t="inlineStr">
        <is>
          <t>CD540204</t>
        </is>
      </c>
      <c r="F2243" t="inlineStr">
        <is>
          <t>pcode</t>
        </is>
      </c>
      <c r="G2243" s="48" t="n">
        <v>46205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19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19</v>
      </c>
      <c r="W2243" t="n">
        <v>0</v>
      </c>
      <c r="X2243" s="48" t="n">
        <v>46204</v>
      </c>
      <c r="Y2243" t="n">
        <v>1</v>
      </c>
      <c r="Z2243" t="inlineStr">
        <is>
          <t>Normal</t>
        </is>
      </c>
      <c r="AA2243" t="n">
        <v>1.285714285714286</v>
      </c>
    </row>
    <row r="2244">
      <c r="A2244" t="inlineStr">
        <is>
          <t>COD</t>
        </is>
      </c>
      <c r="B2244" t="n">
        <v>3</v>
      </c>
      <c r="C2244" t="inlineStr">
        <is>
          <t>Komanda</t>
        </is>
      </c>
      <c r="D2244" t="inlineStr">
        <is>
          <t>Komanda</t>
        </is>
      </c>
      <c r="E2244" t="inlineStr">
        <is>
          <t>CD540204</t>
        </is>
      </c>
      <c r="F2244" t="inlineStr">
        <is>
          <t>pcode</t>
        </is>
      </c>
      <c r="G2244" s="48" t="n">
        <v>46206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19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19</v>
      </c>
      <c r="W2244" t="n">
        <v>0</v>
      </c>
      <c r="X2244" s="48" t="n">
        <v>46205</v>
      </c>
      <c r="Y2244" t="n">
        <v>1</v>
      </c>
      <c r="Z2244" t="inlineStr">
        <is>
          <t>Normal</t>
        </is>
      </c>
      <c r="AA2244" t="n">
        <v>0.8571428571428571</v>
      </c>
    </row>
    <row r="2245">
      <c r="A2245" t="inlineStr">
        <is>
          <t>COD</t>
        </is>
      </c>
      <c r="B2245" t="n">
        <v>3</v>
      </c>
      <c r="C2245" t="inlineStr">
        <is>
          <t>Komanda</t>
        </is>
      </c>
      <c r="D2245" t="inlineStr">
        <is>
          <t>Komanda</t>
        </is>
      </c>
      <c r="E2245" t="inlineStr">
        <is>
          <t>CD540204</t>
        </is>
      </c>
      <c r="F2245" t="inlineStr">
        <is>
          <t>pcode</t>
        </is>
      </c>
      <c r="G2245" s="48" t="n">
        <v>46207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22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19</v>
      </c>
      <c r="W2245" t="n">
        <v>3</v>
      </c>
      <c r="X2245" s="48" t="n">
        <v>46206</v>
      </c>
      <c r="Y2245" t="n">
        <v>1</v>
      </c>
      <c r="Z2245" t="inlineStr">
        <is>
          <t>Normal</t>
        </is>
      </c>
      <c r="AA2245" t="n">
        <v>1.285714285714286</v>
      </c>
    </row>
    <row r="2246">
      <c r="A2246" t="inlineStr">
        <is>
          <t>COD</t>
        </is>
      </c>
      <c r="B2246" t="n">
        <v>3</v>
      </c>
      <c r="C2246" t="inlineStr">
        <is>
          <t>Komanda</t>
        </is>
      </c>
      <c r="D2246" t="inlineStr">
        <is>
          <t>Komanda</t>
        </is>
      </c>
      <c r="E2246" t="inlineStr">
        <is>
          <t>CD540204</t>
        </is>
      </c>
      <c r="F2246" t="inlineStr">
        <is>
          <t>pcode</t>
        </is>
      </c>
      <c r="G2246" s="48" t="n">
        <v>46208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22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22</v>
      </c>
      <c r="W2246" t="n">
        <v>0</v>
      </c>
      <c r="X2246" s="48" t="n">
        <v>46207</v>
      </c>
      <c r="Y2246" t="n">
        <v>1</v>
      </c>
      <c r="Z2246" t="inlineStr">
        <is>
          <t>Normal</t>
        </is>
      </c>
      <c r="AA2246" t="n">
        <v>1.285714285714286</v>
      </c>
    </row>
    <row r="2247">
      <c r="A2247" t="inlineStr">
        <is>
          <t>COD</t>
        </is>
      </c>
      <c r="B2247" t="n">
        <v>3</v>
      </c>
      <c r="C2247" t="inlineStr">
        <is>
          <t>Komanda</t>
        </is>
      </c>
      <c r="D2247" t="inlineStr">
        <is>
          <t>Komanda</t>
        </is>
      </c>
      <c r="E2247" t="inlineStr">
        <is>
          <t>CD540204</t>
        </is>
      </c>
      <c r="F2247" t="inlineStr">
        <is>
          <t>pcode</t>
        </is>
      </c>
      <c r="G2247" s="48" t="n">
        <v>46209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23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22</v>
      </c>
      <c r="W2247" t="n">
        <v>1</v>
      </c>
      <c r="X2247" s="48" t="n">
        <v>46208</v>
      </c>
      <c r="Y2247" t="n">
        <v>1</v>
      </c>
      <c r="Z2247" t="inlineStr">
        <is>
          <t>Normal</t>
        </is>
      </c>
      <c r="AA2247" t="n">
        <v>1</v>
      </c>
    </row>
    <row r="2248">
      <c r="A2248" t="inlineStr">
        <is>
          <t>COD</t>
        </is>
      </c>
      <c r="B2248" t="n">
        <v>3</v>
      </c>
      <c r="C2248" t="inlineStr">
        <is>
          <t>Komanda</t>
        </is>
      </c>
      <c r="D2248" t="inlineStr">
        <is>
          <t>Komanda</t>
        </is>
      </c>
      <c r="E2248" t="inlineStr">
        <is>
          <t>CD540204</t>
        </is>
      </c>
      <c r="F2248" t="inlineStr">
        <is>
          <t>pcode</t>
        </is>
      </c>
      <c r="G2248" s="48" t="n">
        <v>46210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23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23</v>
      </c>
      <c r="W2248" t="n">
        <v>0</v>
      </c>
      <c r="X2248" s="48" t="n">
        <v>46209</v>
      </c>
      <c r="Y2248" t="n">
        <v>1</v>
      </c>
      <c r="Z2248" t="inlineStr">
        <is>
          <t>Normal</t>
        </is>
      </c>
      <c r="AA2248" t="n">
        <v>0.7142857142857143</v>
      </c>
    </row>
    <row r="2249">
      <c r="A2249" t="inlineStr">
        <is>
          <t>COD</t>
        </is>
      </c>
      <c r="B2249" t="n">
        <v>3</v>
      </c>
      <c r="C2249" t="inlineStr">
        <is>
          <t>Komanda</t>
        </is>
      </c>
      <c r="D2249" t="inlineStr">
        <is>
          <t>Komanda</t>
        </is>
      </c>
      <c r="E2249" t="inlineStr">
        <is>
          <t>CD540204</t>
        </is>
      </c>
      <c r="F2249" t="inlineStr">
        <is>
          <t>pcode</t>
        </is>
      </c>
      <c r="G2249" s="48" t="n">
        <v>46211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23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23</v>
      </c>
      <c r="W2249" t="n">
        <v>0</v>
      </c>
      <c r="X2249" s="48" t="n">
        <v>46210</v>
      </c>
      <c r="Y2249" t="n">
        <v>1</v>
      </c>
      <c r="Z2249" t="inlineStr">
        <is>
          <t>Normal</t>
        </is>
      </c>
      <c r="AA2249" t="n">
        <v>0.5714285714285714</v>
      </c>
    </row>
    <row r="2250">
      <c r="A2250" t="inlineStr">
        <is>
          <t>COD</t>
        </is>
      </c>
      <c r="B2250" t="n">
        <v>3</v>
      </c>
      <c r="C2250" t="inlineStr">
        <is>
          <t>Komanda</t>
        </is>
      </c>
      <c r="D2250" t="inlineStr">
        <is>
          <t>Komanda</t>
        </is>
      </c>
      <c r="E2250" t="inlineStr">
        <is>
          <t>CD540204</t>
        </is>
      </c>
      <c r="F2250" t="inlineStr">
        <is>
          <t>pcode</t>
        </is>
      </c>
      <c r="G2250" s="48" t="n">
        <v>46212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25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23</v>
      </c>
      <c r="W2250" t="n">
        <v>2</v>
      </c>
      <c r="X2250" s="48" t="n">
        <v>46211</v>
      </c>
      <c r="Y2250" t="n">
        <v>1</v>
      </c>
      <c r="Z2250" t="inlineStr">
        <is>
          <t>Normal</t>
        </is>
      </c>
      <c r="AA2250" t="n">
        <v>0.8571428571428571</v>
      </c>
    </row>
    <row r="2251">
      <c r="A2251" t="inlineStr">
        <is>
          <t>COD</t>
        </is>
      </c>
      <c r="B2251" t="n">
        <v>3</v>
      </c>
      <c r="C2251" t="inlineStr">
        <is>
          <t>Komanda</t>
        </is>
      </c>
      <c r="D2251" t="inlineStr">
        <is>
          <t>Komanda</t>
        </is>
      </c>
      <c r="E2251" t="inlineStr">
        <is>
          <t>CD540204</t>
        </is>
      </c>
      <c r="F2251" t="inlineStr">
        <is>
          <t>pcode</t>
        </is>
      </c>
      <c r="G2251" s="48" t="n">
        <v>46213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25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25</v>
      </c>
      <c r="W2251" t="n">
        <v>0</v>
      </c>
      <c r="X2251" s="48" t="n">
        <v>46212</v>
      </c>
      <c r="Y2251" t="n">
        <v>1</v>
      </c>
      <c r="Z2251" t="inlineStr">
        <is>
          <t>Normal</t>
        </is>
      </c>
      <c r="AA2251" t="n">
        <v>0.8571428571428571</v>
      </c>
    </row>
    <row r="2252">
      <c r="A2252" t="inlineStr">
        <is>
          <t>COD</t>
        </is>
      </c>
      <c r="B2252" t="n">
        <v>3</v>
      </c>
      <c r="C2252" t="inlineStr">
        <is>
          <t>Komanda</t>
        </is>
      </c>
      <c r="D2252" t="inlineStr">
        <is>
          <t>Komanda</t>
        </is>
      </c>
      <c r="E2252" t="inlineStr">
        <is>
          <t>CD540204</t>
        </is>
      </c>
      <c r="F2252" t="inlineStr">
        <is>
          <t>pcode</t>
        </is>
      </c>
      <c r="G2252" s="48" t="n">
        <v>46214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27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25</v>
      </c>
      <c r="W2252" t="n">
        <v>2</v>
      </c>
      <c r="X2252" s="48" t="n">
        <v>46213</v>
      </c>
      <c r="Y2252" t="n">
        <v>1</v>
      </c>
      <c r="Z2252" t="inlineStr">
        <is>
          <t>Normal</t>
        </is>
      </c>
      <c r="AA2252" t="n">
        <v>0.7142857142857143</v>
      </c>
    </row>
    <row r="2253">
      <c r="A2253" t="inlineStr">
        <is>
          <t>COD</t>
        </is>
      </c>
      <c r="B2253" t="n">
        <v>3</v>
      </c>
      <c r="C2253" t="inlineStr">
        <is>
          <t>Komanda</t>
        </is>
      </c>
      <c r="D2253" t="inlineStr">
        <is>
          <t>Komanda</t>
        </is>
      </c>
      <c r="E2253" t="inlineStr">
        <is>
          <t>CD540204</t>
        </is>
      </c>
      <c r="F2253" t="inlineStr">
        <is>
          <t>pcode</t>
        </is>
      </c>
      <c r="G2253" s="48" t="n">
        <v>46216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27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27</v>
      </c>
      <c r="W2253" t="n">
        <v>0</v>
      </c>
      <c r="X2253" s="48" t="n">
        <v>46214</v>
      </c>
      <c r="Y2253" t="n">
        <v>2</v>
      </c>
      <c r="Z2253" t="inlineStr">
        <is>
          <t>Reporting Gap (&gt;1 Day)</t>
        </is>
      </c>
      <c r="AA2253" t="n">
        <v>0.7142857142857143</v>
      </c>
    </row>
    <row r="2254">
      <c r="A2254" t="inlineStr">
        <is>
          <t>COD</t>
        </is>
      </c>
      <c r="B2254" t="n">
        <v>3</v>
      </c>
      <c r="C2254" t="inlineStr">
        <is>
          <t>Komanda</t>
        </is>
      </c>
      <c r="D2254" t="inlineStr">
        <is>
          <t>Komanda</t>
        </is>
      </c>
      <c r="E2254" t="inlineStr">
        <is>
          <t>CD540204</t>
        </is>
      </c>
      <c r="F2254" t="inlineStr">
        <is>
          <t>pcode</t>
        </is>
      </c>
      <c r="G2254" s="48" t="n">
        <v>46218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27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27</v>
      </c>
      <c r="W2254" t="n">
        <v>0</v>
      </c>
      <c r="X2254" s="48" t="n">
        <v>46216</v>
      </c>
      <c r="Y2254" t="n">
        <v>2</v>
      </c>
      <c r="Z2254" t="inlineStr">
        <is>
          <t>Reporting Gap (&gt;1 Day)</t>
        </is>
      </c>
      <c r="AA2254" t="n">
        <v>0.5714285714285714</v>
      </c>
    </row>
    <row r="2255">
      <c r="A2255" t="inlineStr">
        <is>
          <t>COD</t>
        </is>
      </c>
      <c r="B2255" t="n">
        <v>3</v>
      </c>
      <c r="C2255" t="inlineStr">
        <is>
          <t>Komanda</t>
        </is>
      </c>
      <c r="D2255" t="inlineStr">
        <is>
          <t>Komanda</t>
        </is>
      </c>
      <c r="E2255" t="inlineStr">
        <is>
          <t>CD540204</t>
        </is>
      </c>
      <c r="F2255" t="inlineStr">
        <is>
          <t>pcode</t>
        </is>
      </c>
      <c r="G2255" s="48" t="n">
        <v>46220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27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27</v>
      </c>
      <c r="W2255" t="n">
        <v>0</v>
      </c>
      <c r="X2255" s="48" t="n">
        <v>46218</v>
      </c>
      <c r="Y2255" t="n">
        <v>2</v>
      </c>
      <c r="Z2255" t="inlineStr">
        <is>
          <t>Reporting Gap (&gt;1 Day)</t>
        </is>
      </c>
      <c r="AA2255" t="n">
        <v>0.5714285714285714</v>
      </c>
    </row>
    <row r="2256">
      <c r="A2256" t="inlineStr">
        <is>
          <t>COD</t>
        </is>
      </c>
      <c r="B2256" t="n">
        <v>3</v>
      </c>
      <c r="C2256" t="inlineStr">
        <is>
          <t>Komanda</t>
        </is>
      </c>
      <c r="D2256" t="inlineStr">
        <is>
          <t>Komanda</t>
        </is>
      </c>
      <c r="E2256" t="inlineStr">
        <is>
          <t>CD540204</t>
        </is>
      </c>
      <c r="F2256" t="inlineStr">
        <is>
          <t>pcode</t>
        </is>
      </c>
      <c r="G2256" s="48" t="n">
        <v>46221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27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27</v>
      </c>
      <c r="W2256" t="n">
        <v>0</v>
      </c>
      <c r="X2256" s="48" t="n">
        <v>46220</v>
      </c>
      <c r="Y2256" t="n">
        <v>1</v>
      </c>
      <c r="Z2256" t="inlineStr">
        <is>
          <t>Normal</t>
        </is>
      </c>
      <c r="AA2256" t="n">
        <v>0.5714285714285714</v>
      </c>
    </row>
    <row r="2257">
      <c r="A2257" t="inlineStr">
        <is>
          <t>COD</t>
        </is>
      </c>
      <c r="B2257" t="n">
        <v>3</v>
      </c>
      <c r="C2257" t="inlineStr">
        <is>
          <t>Komanda</t>
        </is>
      </c>
      <c r="D2257" t="inlineStr">
        <is>
          <t>Komanda</t>
        </is>
      </c>
      <c r="E2257" t="inlineStr">
        <is>
          <t>CD540204</t>
        </is>
      </c>
      <c r="F2257" t="inlineStr">
        <is>
          <t>pcode</t>
        </is>
      </c>
      <c r="G2257" s="48" t="n">
        <v>46222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27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27</v>
      </c>
      <c r="W2257" t="n">
        <v>0</v>
      </c>
      <c r="X2257" s="48" t="n">
        <v>46221</v>
      </c>
      <c r="Y2257" t="n">
        <v>1</v>
      </c>
      <c r="Z2257" t="inlineStr">
        <is>
          <t>Normal</t>
        </is>
      </c>
      <c r="AA2257" t="n">
        <v>0.2857142857142857</v>
      </c>
    </row>
    <row r="2258">
      <c r="A2258" t="inlineStr">
        <is>
          <t>COD</t>
        </is>
      </c>
      <c r="B2258" t="n">
        <v>3</v>
      </c>
      <c r="C2258" t="inlineStr">
        <is>
          <t>Komanda</t>
        </is>
      </c>
      <c r="D2258" t="inlineStr">
        <is>
          <t>Komanda</t>
        </is>
      </c>
      <c r="E2258" t="inlineStr">
        <is>
          <t>CD540204</t>
        </is>
      </c>
      <c r="F2258" t="inlineStr">
        <is>
          <t>pcode</t>
        </is>
      </c>
      <c r="G2258" s="48" t="n">
        <v>46223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27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27</v>
      </c>
      <c r="W2258" t="n">
        <v>0</v>
      </c>
      <c r="X2258" s="48" t="n">
        <v>46222</v>
      </c>
      <c r="Y2258" t="n">
        <v>1</v>
      </c>
      <c r="Z2258" t="inlineStr">
        <is>
          <t>Normal</t>
        </is>
      </c>
      <c r="AA2258" t="n">
        <v>0.2857142857142857</v>
      </c>
    </row>
    <row r="2259">
      <c r="A2259" t="inlineStr">
        <is>
          <t>COD</t>
        </is>
      </c>
      <c r="B2259" t="n">
        <v>3</v>
      </c>
      <c r="C2259" t="inlineStr">
        <is>
          <t>Komanda</t>
        </is>
      </c>
      <c r="D2259" t="inlineStr">
        <is>
          <t>Komanda</t>
        </is>
      </c>
      <c r="E2259" t="inlineStr">
        <is>
          <t>CD540204</t>
        </is>
      </c>
      <c r="F2259" t="inlineStr">
        <is>
          <t>pcode</t>
        </is>
      </c>
      <c r="G2259" s="48" t="n">
        <v>46225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30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27</v>
      </c>
      <c r="W2259" t="n">
        <v>3</v>
      </c>
      <c r="X2259" s="48" t="n">
        <v>46223</v>
      </c>
      <c r="Y2259" t="n">
        <v>2</v>
      </c>
      <c r="Z2259" t="inlineStr">
        <is>
          <t>Reporting Gap (&gt;1 Day)</t>
        </is>
      </c>
      <c r="AA2259" t="n">
        <v>0.4285714285714285</v>
      </c>
    </row>
    <row r="2260">
      <c r="A2260" t="inlineStr">
        <is>
          <t>COD</t>
        </is>
      </c>
      <c r="B2260" t="n">
        <v>3</v>
      </c>
      <c r="C2260" t="inlineStr">
        <is>
          <t>Komanda</t>
        </is>
      </c>
      <c r="D2260" t="inlineStr">
        <is>
          <t>Komanda</t>
        </is>
      </c>
      <c r="E2260" t="inlineStr">
        <is>
          <t>CD540204</t>
        </is>
      </c>
      <c r="F2260" t="inlineStr">
        <is>
          <t>pcode</t>
        </is>
      </c>
      <c r="G2260" s="48" t="n">
        <v>46226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33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30</v>
      </c>
      <c r="W2260" t="n">
        <v>3</v>
      </c>
      <c r="X2260" s="48" t="n">
        <v>46225</v>
      </c>
      <c r="Y2260" t="n">
        <v>1</v>
      </c>
      <c r="Z2260" t="inlineStr">
        <is>
          <t>Normal</t>
        </is>
      </c>
      <c r="AA2260" t="n">
        <v>0.8571428571428571</v>
      </c>
    </row>
    <row r="2261">
      <c r="A2261" t="inlineStr">
        <is>
          <t>COD</t>
        </is>
      </c>
      <c r="B2261" t="n">
        <v>3</v>
      </c>
      <c r="C2261" t="inlineStr">
        <is>
          <t>Komanda</t>
        </is>
      </c>
      <c r="D2261" t="inlineStr">
        <is>
          <t>Komanda</t>
        </is>
      </c>
      <c r="E2261" t="inlineStr">
        <is>
          <t>CD540204</t>
        </is>
      </c>
      <c r="F2261" t="inlineStr">
        <is>
          <t>pcode</t>
        </is>
      </c>
      <c r="G2261" s="48" t="n">
        <v>46228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35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33</v>
      </c>
      <c r="W2261" t="n">
        <v>2</v>
      </c>
      <c r="X2261" s="48" t="n">
        <v>46226</v>
      </c>
      <c r="Y2261" t="n">
        <v>2</v>
      </c>
      <c r="Z2261" t="inlineStr">
        <is>
          <t>Reporting Gap (&gt;1 Day)</t>
        </is>
      </c>
      <c r="AA2261" t="n">
        <v>1.142857142857143</v>
      </c>
    </row>
    <row r="2262">
      <c r="A2262" t="inlineStr">
        <is>
          <t>COD</t>
        </is>
      </c>
      <c r="B2262" t="n">
        <v>3</v>
      </c>
      <c r="C2262" t="inlineStr">
        <is>
          <t>Komanda</t>
        </is>
      </c>
      <c r="D2262" t="inlineStr">
        <is>
          <t>Komanda</t>
        </is>
      </c>
      <c r="E2262" t="inlineStr">
        <is>
          <t>CD540204</t>
        </is>
      </c>
      <c r="F2262" t="inlineStr">
        <is>
          <t>pcode</t>
        </is>
      </c>
      <c r="G2262" s="48" t="n">
        <v>46229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35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35</v>
      </c>
      <c r="W2262" t="n">
        <v>0</v>
      </c>
      <c r="X2262" s="48" t="n">
        <v>46228</v>
      </c>
      <c r="Y2262" t="n">
        <v>1</v>
      </c>
      <c r="Z2262" t="inlineStr">
        <is>
          <t>Normal</t>
        </is>
      </c>
      <c r="AA2262" t="n">
        <v>1.142857142857143</v>
      </c>
    </row>
    <row r="2263">
      <c r="A2263" t="inlineStr">
        <is>
          <t>COD</t>
        </is>
      </c>
      <c r="B2263" t="n">
        <v>3</v>
      </c>
      <c r="C2263" t="inlineStr">
        <is>
          <t>Komanda</t>
        </is>
      </c>
      <c r="D2263" t="inlineStr">
        <is>
          <t>Komanda</t>
        </is>
      </c>
      <c r="E2263" t="inlineStr">
        <is>
          <t>CD540204</t>
        </is>
      </c>
      <c r="F2263" t="inlineStr">
        <is>
          <t>pcode</t>
        </is>
      </c>
      <c r="G2263" s="48" t="n">
        <v>46230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36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35</v>
      </c>
      <c r="W2263" t="n">
        <v>1</v>
      </c>
      <c r="X2263" s="48" t="n">
        <v>46229</v>
      </c>
      <c r="Y2263" t="n">
        <v>1</v>
      </c>
      <c r="Z2263" t="inlineStr">
        <is>
          <t>Normal</t>
        </is>
      </c>
      <c r="AA2263" t="n">
        <v>1.285714285714286</v>
      </c>
    </row>
    <row r="2264">
      <c r="A2264" t="inlineStr">
        <is>
          <t>COD</t>
        </is>
      </c>
      <c r="B2264" t="n">
        <v>3</v>
      </c>
      <c r="C2264" t="inlineStr">
        <is>
          <t>Komanda</t>
        </is>
      </c>
      <c r="D2264" t="inlineStr">
        <is>
          <t>Komanda</t>
        </is>
      </c>
      <c r="E2264" t="inlineStr">
        <is>
          <t>CD540204</t>
        </is>
      </c>
      <c r="F2264" t="inlineStr">
        <is>
          <t>pcode</t>
        </is>
      </c>
      <c r="G2264" s="48" t="n">
        <v>46233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36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36</v>
      </c>
      <c r="W2264" t="n">
        <v>0</v>
      </c>
      <c r="X2264" s="48" t="n">
        <v>46230</v>
      </c>
      <c r="Y2264" t="n">
        <v>3</v>
      </c>
      <c r="Z2264" t="inlineStr">
        <is>
          <t>Reporting Gap (&gt;1 Day)</t>
        </is>
      </c>
      <c r="AA2264" t="n">
        <v>1.285714285714286</v>
      </c>
    </row>
    <row r="2265">
      <c r="A2265" t="inlineStr">
        <is>
          <t>COD</t>
        </is>
      </c>
      <c r="B2265" t="n">
        <v>3</v>
      </c>
      <c r="C2265" t="inlineStr">
        <is>
          <t>Komanda</t>
        </is>
      </c>
      <c r="D2265" t="inlineStr">
        <is>
          <t>Komanda</t>
        </is>
      </c>
      <c r="E2265" t="inlineStr">
        <is>
          <t>CD540204</t>
        </is>
      </c>
      <c r="F2265" t="inlineStr">
        <is>
          <t>pcode</t>
        </is>
      </c>
      <c r="G2265" s="48" t="n">
        <v>46234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36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36</v>
      </c>
      <c r="W2265" t="n">
        <v>0</v>
      </c>
      <c r="X2265" s="48" t="n">
        <v>46233</v>
      </c>
      <c r="Y2265" t="n">
        <v>1</v>
      </c>
      <c r="Z2265" t="inlineStr">
        <is>
          <t>Normal</t>
        </is>
      </c>
      <c r="AA2265" t="n">
        <v>1.285714285714286</v>
      </c>
    </row>
    <row r="2266">
      <c r="A2266" t="inlineStr">
        <is>
          <t>COD</t>
        </is>
      </c>
      <c r="B2266" t="n">
        <v>3</v>
      </c>
      <c r="C2266" t="inlineStr">
        <is>
          <t>Komanda</t>
        </is>
      </c>
      <c r="D2266" t="inlineStr">
        <is>
          <t>Komanda</t>
        </is>
      </c>
      <c r="E2266" t="inlineStr">
        <is>
          <t>CD540204</t>
        </is>
      </c>
      <c r="F2266" t="inlineStr">
        <is>
          <t>pcode</t>
        </is>
      </c>
      <c r="G2266" s="48" t="n">
        <v>46235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37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36</v>
      </c>
      <c r="W2266" t="n">
        <v>1</v>
      </c>
      <c r="X2266" s="48" t="n">
        <v>46234</v>
      </c>
      <c r="Y2266" t="n">
        <v>1</v>
      </c>
      <c r="Z2266" t="inlineStr">
        <is>
          <t>Normal</t>
        </is>
      </c>
      <c r="AA2266" t="n">
        <v>1</v>
      </c>
    </row>
    <row r="2267">
      <c r="A2267" t="inlineStr">
        <is>
          <t>COD</t>
        </is>
      </c>
      <c r="B2267" t="n">
        <v>3</v>
      </c>
      <c r="C2267" t="inlineStr">
        <is>
          <t>Komanda</t>
        </is>
      </c>
      <c r="D2267" t="inlineStr">
        <is>
          <t>Komanda</t>
        </is>
      </c>
      <c r="E2267" t="inlineStr">
        <is>
          <t>CD540204</t>
        </is>
      </c>
      <c r="F2267" t="inlineStr">
        <is>
          <t>pcode</t>
        </is>
      </c>
      <c r="G2267" s="48" t="n">
        <v>46236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37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37</v>
      </c>
      <c r="W2267" t="n">
        <v>0</v>
      </c>
      <c r="X2267" s="48" t="n">
        <v>46235</v>
      </c>
      <c r="Y2267" t="n">
        <v>1</v>
      </c>
      <c r="Z2267" t="inlineStr">
        <is>
          <t>Normal</t>
        </is>
      </c>
      <c r="AA2267" t="n">
        <v>0.5714285714285714</v>
      </c>
    </row>
    <row r="2268">
      <c r="A2268" t="inlineStr">
        <is>
          <t>COD</t>
        </is>
      </c>
      <c r="B2268" t="n">
        <v>3</v>
      </c>
      <c r="C2268" t="inlineStr">
        <is>
          <t>Komanda</t>
        </is>
      </c>
      <c r="D2268" t="inlineStr">
        <is>
          <t>Komanda</t>
        </is>
      </c>
      <c r="E2268" t="inlineStr">
        <is>
          <t>CD540204</t>
        </is>
      </c>
      <c r="F2268" t="inlineStr">
        <is>
          <t>pcode</t>
        </is>
      </c>
      <c r="G2268" s="48" t="n">
        <v>46237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38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37</v>
      </c>
      <c r="W2268" t="n">
        <v>1</v>
      </c>
      <c r="X2268" s="48" t="n">
        <v>46236</v>
      </c>
      <c r="Y2268" t="n">
        <v>1</v>
      </c>
      <c r="Z2268" t="inlineStr">
        <is>
          <t>Normal</t>
        </is>
      </c>
      <c r="AA2268" t="n">
        <v>0.4285714285714285</v>
      </c>
    </row>
    <row r="2269">
      <c r="A2269" t="inlineStr">
        <is>
          <t>COD</t>
        </is>
      </c>
      <c r="B2269" t="n">
        <v>3</v>
      </c>
      <c r="C2269" t="inlineStr">
        <is>
          <t>Komanda</t>
        </is>
      </c>
      <c r="D2269" t="inlineStr">
        <is>
          <t>Komanda</t>
        </is>
      </c>
      <c r="E2269" t="inlineStr">
        <is>
          <t>CD540204</t>
        </is>
      </c>
      <c r="F2269" t="inlineStr">
        <is>
          <t>pcode</t>
        </is>
      </c>
      <c r="G2269" s="48" t="n">
        <v>46238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38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38</v>
      </c>
      <c r="W2269" t="n">
        <v>0</v>
      </c>
      <c r="X2269" s="48" t="n">
        <v>46237</v>
      </c>
      <c r="Y2269" t="n">
        <v>1</v>
      </c>
      <c r="Z2269" t="inlineStr">
        <is>
          <t>Normal</t>
        </is>
      </c>
      <c r="AA2269" t="n">
        <v>0.4285714285714285</v>
      </c>
    </row>
    <row r="2270">
      <c r="A2270" t="inlineStr">
        <is>
          <t>COD</t>
        </is>
      </c>
      <c r="B2270" t="n">
        <v>3</v>
      </c>
      <c r="C2270" t="inlineStr">
        <is>
          <t>Komanda</t>
        </is>
      </c>
      <c r="D2270" t="inlineStr">
        <is>
          <t>Komanda</t>
        </is>
      </c>
      <c r="E2270" t="inlineStr">
        <is>
          <t>CD540204</t>
        </is>
      </c>
      <c r="F2270" t="inlineStr">
        <is>
          <t>pcode</t>
        </is>
      </c>
      <c r="G2270" s="48" t="n">
        <v>46245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42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38</v>
      </c>
      <c r="W2270" t="n">
        <v>4</v>
      </c>
      <c r="X2270" s="48" t="n">
        <v>46238</v>
      </c>
      <c r="Y2270" t="n">
        <v>7</v>
      </c>
      <c r="Z2270" t="inlineStr">
        <is>
          <t>Reporting Gap (&gt;1 Day)</t>
        </is>
      </c>
      <c r="AA2270" t="n">
        <v>0.8571428571428571</v>
      </c>
    </row>
    <row r="2271">
      <c r="A2271" t="inlineStr">
        <is>
          <t>COD</t>
        </is>
      </c>
      <c r="B2271" t="n">
        <v>3</v>
      </c>
      <c r="C2271" t="inlineStr">
        <is>
          <t>Komanda</t>
        </is>
      </c>
      <c r="D2271" t="inlineStr">
        <is>
          <t>Komanda</t>
        </is>
      </c>
      <c r="E2271" t="inlineStr">
        <is>
          <t>CD540204</t>
        </is>
      </c>
      <c r="F2271" t="inlineStr">
        <is>
          <t>pcode</t>
        </is>
      </c>
      <c r="G2271" s="48" t="n">
        <v>46164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Z2271" t="inlineStr">
        <is>
          <t>Normal</t>
        </is>
      </c>
    </row>
    <row r="2272">
      <c r="A2272" t="inlineStr">
        <is>
          <t>COD</t>
        </is>
      </c>
      <c r="B2272" t="n">
        <v>3</v>
      </c>
      <c r="C2272" t="inlineStr">
        <is>
          <t>Komanda</t>
        </is>
      </c>
      <c r="D2272" t="inlineStr">
        <is>
          <t>Komanda</t>
        </is>
      </c>
      <c r="E2272" t="inlineStr">
        <is>
          <t>CD540204</t>
        </is>
      </c>
      <c r="F2272" t="inlineStr">
        <is>
          <t>pcode</t>
        </is>
      </c>
      <c r="G2272" s="48" t="n">
        <v>46165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1</v>
      </c>
      <c r="W2272" t="n">
        <v>0</v>
      </c>
      <c r="X2272" s="48" t="n">
        <v>46164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Komanda</t>
        </is>
      </c>
      <c r="D2273" t="inlineStr">
        <is>
          <t>Komanda</t>
        </is>
      </c>
      <c r="E2273" t="inlineStr">
        <is>
          <t>CD540204</t>
        </is>
      </c>
      <c r="F2273" t="inlineStr">
        <is>
          <t>pcode</t>
        </is>
      </c>
      <c r="G2273" s="48" t="n">
        <v>46166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1</v>
      </c>
      <c r="W2273" t="n">
        <v>0</v>
      </c>
      <c r="X2273" s="48" t="n">
        <v>46165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Komanda</t>
        </is>
      </c>
      <c r="D2274" t="inlineStr">
        <is>
          <t>Komanda</t>
        </is>
      </c>
      <c r="E2274" t="inlineStr">
        <is>
          <t>CD540204</t>
        </is>
      </c>
      <c r="F2274" t="inlineStr">
        <is>
          <t>pcode</t>
        </is>
      </c>
      <c r="G2274" s="48" t="n">
        <v>46167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1</v>
      </c>
      <c r="W2274" t="n">
        <v>0</v>
      </c>
      <c r="X2274" s="48" t="n">
        <v>46166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Komanda</t>
        </is>
      </c>
      <c r="D2275" t="inlineStr">
        <is>
          <t>Komanda</t>
        </is>
      </c>
      <c r="E2275" t="inlineStr">
        <is>
          <t>CD540204</t>
        </is>
      </c>
      <c r="F2275" t="inlineStr">
        <is>
          <t>pcode</t>
        </is>
      </c>
      <c r="G2275" s="48" t="n">
        <v>46168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1</v>
      </c>
      <c r="W2275" t="n">
        <v>0</v>
      </c>
      <c r="X2275" s="48" t="n">
        <v>46167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Komanda</t>
        </is>
      </c>
      <c r="D2276" t="inlineStr">
        <is>
          <t>Komanda</t>
        </is>
      </c>
      <c r="E2276" t="inlineStr">
        <is>
          <t>CD540204</t>
        </is>
      </c>
      <c r="F2276" t="inlineStr">
        <is>
          <t>pcode</t>
        </is>
      </c>
      <c r="G2276" s="48" t="n">
        <v>46169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1</v>
      </c>
      <c r="W2276" t="n">
        <v>0</v>
      </c>
      <c r="X2276" s="48" t="n">
        <v>46168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Komanda</t>
        </is>
      </c>
      <c r="D2277" t="inlineStr">
        <is>
          <t>Komanda</t>
        </is>
      </c>
      <c r="E2277" t="inlineStr">
        <is>
          <t>CD540204</t>
        </is>
      </c>
      <c r="F2277" t="inlineStr">
        <is>
          <t>pcode</t>
        </is>
      </c>
      <c r="G2277" s="48" t="n">
        <v>46170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1</v>
      </c>
      <c r="W2277" t="n">
        <v>0</v>
      </c>
      <c r="X2277" s="48" t="n">
        <v>46169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Komanda</t>
        </is>
      </c>
      <c r="D2278" t="inlineStr">
        <is>
          <t>Komanda</t>
        </is>
      </c>
      <c r="E2278" t="inlineStr">
        <is>
          <t>CD540204</t>
        </is>
      </c>
      <c r="F2278" t="inlineStr">
        <is>
          <t>pcode</t>
        </is>
      </c>
      <c r="G2278" s="48" t="n">
        <v>46171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0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1</v>
      </c>
      <c r="W2278" t="n">
        <v>-1</v>
      </c>
      <c r="X2278" s="48" t="n">
        <v>46170</v>
      </c>
      <c r="Y2278" t="n">
        <v>1</v>
      </c>
      <c r="Z2278" t="inlineStr">
        <is>
          <t>Downward Revision</t>
        </is>
      </c>
      <c r="AA2278" t="n">
        <v>-0.1428571428571428</v>
      </c>
    </row>
    <row r="2279">
      <c r="A2279" t="inlineStr">
        <is>
          <t>COD</t>
        </is>
      </c>
      <c r="B2279" t="n">
        <v>3</v>
      </c>
      <c r="C2279" t="inlineStr">
        <is>
          <t>Komanda</t>
        </is>
      </c>
      <c r="D2279" t="inlineStr">
        <is>
          <t>Komanda</t>
        </is>
      </c>
      <c r="E2279" t="inlineStr">
        <is>
          <t>CD540204</t>
        </is>
      </c>
      <c r="F2279" t="inlineStr">
        <is>
          <t>pcode</t>
        </is>
      </c>
      <c r="G2279" s="48" t="n">
        <v>46172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0</v>
      </c>
      <c r="W2279" t="n">
        <v>0</v>
      </c>
      <c r="X2279" s="48" t="n">
        <v>46171</v>
      </c>
      <c r="Y2279" t="n">
        <v>1</v>
      </c>
      <c r="Z2279" t="inlineStr">
        <is>
          <t>Normal</t>
        </is>
      </c>
      <c r="AA2279" t="n">
        <v>-0.1428571428571428</v>
      </c>
    </row>
    <row r="2280">
      <c r="A2280" t="inlineStr">
        <is>
          <t>COD</t>
        </is>
      </c>
      <c r="B2280" t="n">
        <v>3</v>
      </c>
      <c r="C2280" t="inlineStr">
        <is>
          <t>Komanda</t>
        </is>
      </c>
      <c r="D2280" t="inlineStr">
        <is>
          <t>Komanda</t>
        </is>
      </c>
      <c r="E2280" t="inlineStr">
        <is>
          <t>CD540204</t>
        </is>
      </c>
      <c r="F2280" t="inlineStr">
        <is>
          <t>pcode</t>
        </is>
      </c>
      <c r="G2280" s="48" t="n">
        <v>46174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0</v>
      </c>
      <c r="W2280" t="n">
        <v>0</v>
      </c>
      <c r="X2280" s="48" t="n">
        <v>46172</v>
      </c>
      <c r="Y2280" t="n">
        <v>2</v>
      </c>
      <c r="Z2280" t="inlineStr">
        <is>
          <t>Reporting Gap (&gt;1 Day)</t>
        </is>
      </c>
      <c r="AA2280" t="n">
        <v>-0.1428571428571428</v>
      </c>
    </row>
    <row r="2281">
      <c r="A2281" t="inlineStr">
        <is>
          <t>COD</t>
        </is>
      </c>
      <c r="B2281" t="n">
        <v>3</v>
      </c>
      <c r="C2281" t="inlineStr">
        <is>
          <t>Komanda</t>
        </is>
      </c>
      <c r="D2281" t="inlineStr">
        <is>
          <t>Komanda</t>
        </is>
      </c>
      <c r="E2281" t="inlineStr">
        <is>
          <t>CD540204</t>
        </is>
      </c>
      <c r="F2281" t="inlineStr">
        <is>
          <t>pcode</t>
        </is>
      </c>
      <c r="G2281" s="48" t="n">
        <v>46175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0</v>
      </c>
      <c r="W2281" t="n">
        <v>0</v>
      </c>
      <c r="X2281" s="48" t="n">
        <v>46174</v>
      </c>
      <c r="Y2281" t="n">
        <v>1</v>
      </c>
      <c r="Z2281" t="inlineStr">
        <is>
          <t>Normal</t>
        </is>
      </c>
      <c r="AA2281" t="n">
        <v>-0.1428571428571428</v>
      </c>
    </row>
    <row r="2282">
      <c r="A2282" t="inlineStr">
        <is>
          <t>COD</t>
        </is>
      </c>
      <c r="B2282" t="n">
        <v>3</v>
      </c>
      <c r="C2282" t="inlineStr">
        <is>
          <t>Komanda</t>
        </is>
      </c>
      <c r="D2282" t="inlineStr">
        <is>
          <t>Komanda</t>
        </is>
      </c>
      <c r="E2282" t="inlineStr">
        <is>
          <t>CD540204</t>
        </is>
      </c>
      <c r="F2282" t="inlineStr">
        <is>
          <t>pcode</t>
        </is>
      </c>
      <c r="G2282" s="48" t="n">
        <v>46176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0</v>
      </c>
      <c r="W2282" t="n">
        <v>0</v>
      </c>
      <c r="X2282" s="48" t="n">
        <v>46175</v>
      </c>
      <c r="Y2282" t="n">
        <v>1</v>
      </c>
      <c r="Z2282" t="inlineStr">
        <is>
          <t>Normal</t>
        </is>
      </c>
      <c r="AA2282" t="n">
        <v>-0.1428571428571428</v>
      </c>
    </row>
    <row r="2283">
      <c r="A2283" t="inlineStr">
        <is>
          <t>COD</t>
        </is>
      </c>
      <c r="B2283" t="n">
        <v>3</v>
      </c>
      <c r="C2283" t="inlineStr">
        <is>
          <t>Komanda</t>
        </is>
      </c>
      <c r="D2283" t="inlineStr">
        <is>
          <t>Komanda</t>
        </is>
      </c>
      <c r="E2283" t="inlineStr">
        <is>
          <t>CD540204</t>
        </is>
      </c>
      <c r="F2283" t="inlineStr">
        <is>
          <t>pcode</t>
        </is>
      </c>
      <c r="G2283" s="48" t="n">
        <v>46177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0</v>
      </c>
      <c r="W2283" t="n">
        <v>0</v>
      </c>
      <c r="X2283" s="48" t="n">
        <v>46176</v>
      </c>
      <c r="Y2283" t="n">
        <v>1</v>
      </c>
      <c r="Z2283" t="inlineStr">
        <is>
          <t>Normal</t>
        </is>
      </c>
      <c r="AA2283" t="n">
        <v>-0.1428571428571428</v>
      </c>
    </row>
    <row r="2284">
      <c r="A2284" t="inlineStr">
        <is>
          <t>COD</t>
        </is>
      </c>
      <c r="B2284" t="n">
        <v>3</v>
      </c>
      <c r="C2284" t="inlineStr">
        <is>
          <t>Komanda</t>
        </is>
      </c>
      <c r="D2284" t="inlineStr">
        <is>
          <t>Komanda</t>
        </is>
      </c>
      <c r="E2284" t="inlineStr">
        <is>
          <t>CD540204</t>
        </is>
      </c>
      <c r="F2284" t="inlineStr">
        <is>
          <t>pcode</t>
        </is>
      </c>
      <c r="G2284" s="48" t="n">
        <v>46178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0</v>
      </c>
      <c r="W2284" t="n">
        <v>0</v>
      </c>
      <c r="X2284" s="48" t="n">
        <v>46177</v>
      </c>
      <c r="Y2284" t="n">
        <v>1</v>
      </c>
      <c r="Z2284" t="inlineStr">
        <is>
          <t>Normal</t>
        </is>
      </c>
      <c r="AA2284" t="n">
        <v>-0.1428571428571428</v>
      </c>
    </row>
    <row r="2285">
      <c r="A2285" t="inlineStr">
        <is>
          <t>COD</t>
        </is>
      </c>
      <c r="B2285" t="n">
        <v>3</v>
      </c>
      <c r="C2285" t="inlineStr">
        <is>
          <t>Komanda</t>
        </is>
      </c>
      <c r="D2285" t="inlineStr">
        <is>
          <t>Komanda</t>
        </is>
      </c>
      <c r="E2285" t="inlineStr">
        <is>
          <t>CD540204</t>
        </is>
      </c>
      <c r="F2285" t="inlineStr">
        <is>
          <t>pcode</t>
        </is>
      </c>
      <c r="G2285" s="48" t="n">
        <v>46179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0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0</v>
      </c>
      <c r="W2285" t="n">
        <v>0</v>
      </c>
      <c r="X2285" s="48" t="n">
        <v>46178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Komanda</t>
        </is>
      </c>
      <c r="D2286" t="inlineStr">
        <is>
          <t>Komanda</t>
        </is>
      </c>
      <c r="E2286" t="inlineStr">
        <is>
          <t>CD540204</t>
        </is>
      </c>
      <c r="F2286" t="inlineStr">
        <is>
          <t>pcode</t>
        </is>
      </c>
      <c r="G2286" s="48" t="n">
        <v>46180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0</v>
      </c>
      <c r="W2286" t="n">
        <v>0</v>
      </c>
      <c r="X2286" s="48" t="n">
        <v>46179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Komanda</t>
        </is>
      </c>
      <c r="D2287" t="inlineStr">
        <is>
          <t>Komanda</t>
        </is>
      </c>
      <c r="E2287" t="inlineStr">
        <is>
          <t>CD540204</t>
        </is>
      </c>
      <c r="F2287" t="inlineStr">
        <is>
          <t>pcode</t>
        </is>
      </c>
      <c r="G2287" s="48" t="n">
        <v>46181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46180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Komanda</t>
        </is>
      </c>
      <c r="D2288" t="inlineStr">
        <is>
          <t>Komanda</t>
        </is>
      </c>
      <c r="E2288" t="inlineStr">
        <is>
          <t>CD540204</t>
        </is>
      </c>
      <c r="F2288" t="inlineStr">
        <is>
          <t>pcode</t>
        </is>
      </c>
      <c r="G2288" s="48" t="n">
        <v>46182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46181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Komanda</t>
        </is>
      </c>
      <c r="D2289" t="inlineStr">
        <is>
          <t>Komanda</t>
        </is>
      </c>
      <c r="E2289" t="inlineStr">
        <is>
          <t>CD540204</t>
        </is>
      </c>
      <c r="F2289" t="inlineStr">
        <is>
          <t>pcode</t>
        </is>
      </c>
      <c r="G2289" s="48" t="n">
        <v>46183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0</v>
      </c>
      <c r="W2289" t="n">
        <v>0</v>
      </c>
      <c r="X2289" s="48" t="n">
        <v>46182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Komanda</t>
        </is>
      </c>
      <c r="D2290" t="inlineStr">
        <is>
          <t>Komanda</t>
        </is>
      </c>
      <c r="E2290" t="inlineStr">
        <is>
          <t>CD540204</t>
        </is>
      </c>
      <c r="F2290" t="inlineStr">
        <is>
          <t>pcode</t>
        </is>
      </c>
      <c r="G2290" s="48" t="n">
        <v>46184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0</v>
      </c>
      <c r="W2290" t="n">
        <v>0</v>
      </c>
      <c r="X2290" s="48" t="n">
        <v>46183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Komanda</t>
        </is>
      </c>
      <c r="D2291" t="inlineStr">
        <is>
          <t>Komanda</t>
        </is>
      </c>
      <c r="E2291" t="inlineStr">
        <is>
          <t>CD540204</t>
        </is>
      </c>
      <c r="F2291" t="inlineStr">
        <is>
          <t>pcode</t>
        </is>
      </c>
      <c r="G2291" s="48" t="n">
        <v>46186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0</v>
      </c>
      <c r="W2291" t="n">
        <v>0</v>
      </c>
      <c r="X2291" s="48" t="n">
        <v>46184</v>
      </c>
      <c r="Y2291" t="n">
        <v>2</v>
      </c>
      <c r="Z2291" t="inlineStr">
        <is>
          <t>Reporting Gap (&gt;1 Day)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Komanda</t>
        </is>
      </c>
      <c r="D2292" t="inlineStr">
        <is>
          <t>Komanda</t>
        </is>
      </c>
      <c r="E2292" t="inlineStr">
        <is>
          <t>CD540204</t>
        </is>
      </c>
      <c r="F2292" t="inlineStr">
        <is>
          <t>pcode</t>
        </is>
      </c>
      <c r="G2292" s="48" t="n">
        <v>46187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0</v>
      </c>
      <c r="W2292" t="n">
        <v>0</v>
      </c>
      <c r="X2292" s="48" t="n">
        <v>46186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Komanda</t>
        </is>
      </c>
      <c r="D2293" t="inlineStr">
        <is>
          <t>Komanda</t>
        </is>
      </c>
      <c r="E2293" t="inlineStr">
        <is>
          <t>CD540204</t>
        </is>
      </c>
      <c r="F2293" t="inlineStr">
        <is>
          <t>pcode</t>
        </is>
      </c>
      <c r="G2293" s="48" t="n">
        <v>46188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0</v>
      </c>
      <c r="W2293" t="n">
        <v>1</v>
      </c>
      <c r="X2293" s="48" t="n">
        <v>46187</v>
      </c>
      <c r="Y2293" t="n">
        <v>1</v>
      </c>
      <c r="Z2293" t="inlineStr">
        <is>
          <t>Normal</t>
        </is>
      </c>
      <c r="AA2293" t="n">
        <v>0.1428571428571428</v>
      </c>
    </row>
    <row r="2294">
      <c r="A2294" t="inlineStr">
        <is>
          <t>COD</t>
        </is>
      </c>
      <c r="B2294" t="n">
        <v>3</v>
      </c>
      <c r="C2294" t="inlineStr">
        <is>
          <t>Komanda</t>
        </is>
      </c>
      <c r="D2294" t="inlineStr">
        <is>
          <t>Komanda</t>
        </is>
      </c>
      <c r="E2294" t="inlineStr">
        <is>
          <t>CD540204</t>
        </is>
      </c>
      <c r="F2294" t="inlineStr">
        <is>
          <t>pcode</t>
        </is>
      </c>
      <c r="G2294" s="48" t="n">
        <v>46190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3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</v>
      </c>
      <c r="W2294" t="n">
        <v>2</v>
      </c>
      <c r="X2294" s="48" t="n">
        <v>46188</v>
      </c>
      <c r="Y2294" t="n">
        <v>2</v>
      </c>
      <c r="Z2294" t="inlineStr">
        <is>
          <t>Reporting Gap (&gt;1 Day)</t>
        </is>
      </c>
      <c r="AA2294" t="n">
        <v>0.4285714285714285</v>
      </c>
    </row>
    <row r="2295">
      <c r="A2295" t="inlineStr">
        <is>
          <t>COD</t>
        </is>
      </c>
      <c r="B2295" t="n">
        <v>3</v>
      </c>
      <c r="C2295" t="inlineStr">
        <is>
          <t>Komanda</t>
        </is>
      </c>
      <c r="D2295" t="inlineStr">
        <is>
          <t>Komanda</t>
        </is>
      </c>
      <c r="E2295" t="inlineStr">
        <is>
          <t>CD540204</t>
        </is>
      </c>
      <c r="F2295" t="inlineStr">
        <is>
          <t>pcode</t>
        </is>
      </c>
      <c r="G2295" s="48" t="n">
        <v>46191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3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3</v>
      </c>
      <c r="W2295" t="n">
        <v>0</v>
      </c>
      <c r="X2295" s="48" t="n">
        <v>46190</v>
      </c>
      <c r="Y2295" t="n">
        <v>1</v>
      </c>
      <c r="Z2295" t="inlineStr">
        <is>
          <t>Normal</t>
        </is>
      </c>
      <c r="AA2295" t="n">
        <v>0.4285714285714285</v>
      </c>
    </row>
    <row r="2296">
      <c r="A2296" t="inlineStr">
        <is>
          <t>COD</t>
        </is>
      </c>
      <c r="B2296" t="n">
        <v>3</v>
      </c>
      <c r="C2296" t="inlineStr">
        <is>
          <t>Komanda</t>
        </is>
      </c>
      <c r="D2296" t="inlineStr">
        <is>
          <t>Komanda</t>
        </is>
      </c>
      <c r="E2296" t="inlineStr">
        <is>
          <t>CD540204</t>
        </is>
      </c>
      <c r="F2296" t="inlineStr">
        <is>
          <t>pcode</t>
        </is>
      </c>
      <c r="G2296" s="48" t="n">
        <v>46192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3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3</v>
      </c>
      <c r="W2296" t="n">
        <v>0</v>
      </c>
      <c r="X2296" s="48" t="n">
        <v>46191</v>
      </c>
      <c r="Y2296" t="n">
        <v>1</v>
      </c>
      <c r="Z2296" t="inlineStr">
        <is>
          <t>Normal</t>
        </is>
      </c>
      <c r="AA2296" t="n">
        <v>0.4285714285714285</v>
      </c>
    </row>
    <row r="2297">
      <c r="A2297" t="inlineStr">
        <is>
          <t>COD</t>
        </is>
      </c>
      <c r="B2297" t="n">
        <v>3</v>
      </c>
      <c r="C2297" t="inlineStr">
        <is>
          <t>Komanda</t>
        </is>
      </c>
      <c r="D2297" t="inlineStr">
        <is>
          <t>Komanda</t>
        </is>
      </c>
      <c r="E2297" t="inlineStr">
        <is>
          <t>CD540204</t>
        </is>
      </c>
      <c r="F2297" t="inlineStr">
        <is>
          <t>pcode</t>
        </is>
      </c>
      <c r="G2297" s="48" t="n">
        <v>46193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3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3</v>
      </c>
      <c r="W2297" t="n">
        <v>0</v>
      </c>
      <c r="X2297" s="48" t="n">
        <v>46192</v>
      </c>
      <c r="Y2297" t="n">
        <v>1</v>
      </c>
      <c r="Z2297" t="inlineStr">
        <is>
          <t>Normal</t>
        </is>
      </c>
      <c r="AA2297" t="n">
        <v>0.4285714285714285</v>
      </c>
    </row>
    <row r="2298">
      <c r="A2298" t="inlineStr">
        <is>
          <t>COD</t>
        </is>
      </c>
      <c r="B2298" t="n">
        <v>3</v>
      </c>
      <c r="C2298" t="inlineStr">
        <is>
          <t>Komanda</t>
        </is>
      </c>
      <c r="D2298" t="inlineStr">
        <is>
          <t>Komanda</t>
        </is>
      </c>
      <c r="E2298" t="inlineStr">
        <is>
          <t>CD540204</t>
        </is>
      </c>
      <c r="F2298" t="inlineStr">
        <is>
          <t>pcode</t>
        </is>
      </c>
      <c r="G2298" s="48" t="n">
        <v>46194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3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3</v>
      </c>
      <c r="W2298" t="n">
        <v>0</v>
      </c>
      <c r="X2298" s="48" t="n">
        <v>46193</v>
      </c>
      <c r="Y2298" t="n">
        <v>1</v>
      </c>
      <c r="Z2298" t="inlineStr">
        <is>
          <t>Normal</t>
        </is>
      </c>
      <c r="AA2298" t="n">
        <v>0.4285714285714285</v>
      </c>
    </row>
    <row r="2299">
      <c r="A2299" t="inlineStr">
        <is>
          <t>COD</t>
        </is>
      </c>
      <c r="B2299" t="n">
        <v>3</v>
      </c>
      <c r="C2299" t="inlineStr">
        <is>
          <t>Komanda</t>
        </is>
      </c>
      <c r="D2299" t="inlineStr">
        <is>
          <t>Komanda</t>
        </is>
      </c>
      <c r="E2299" t="inlineStr">
        <is>
          <t>CD540204</t>
        </is>
      </c>
      <c r="F2299" t="inlineStr">
        <is>
          <t>pcode</t>
        </is>
      </c>
      <c r="G2299" s="48" t="n">
        <v>46195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3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3</v>
      </c>
      <c r="W2299" t="n">
        <v>0</v>
      </c>
      <c r="X2299" s="48" t="n">
        <v>46194</v>
      </c>
      <c r="Y2299" t="n">
        <v>1</v>
      </c>
      <c r="Z2299" t="inlineStr">
        <is>
          <t>Normal</t>
        </is>
      </c>
      <c r="AA2299" t="n">
        <v>0.4285714285714285</v>
      </c>
    </row>
    <row r="2300">
      <c r="A2300" t="inlineStr">
        <is>
          <t>COD</t>
        </is>
      </c>
      <c r="B2300" t="n">
        <v>3</v>
      </c>
      <c r="C2300" t="inlineStr">
        <is>
          <t>Komanda</t>
        </is>
      </c>
      <c r="D2300" t="inlineStr">
        <is>
          <t>Komanda</t>
        </is>
      </c>
      <c r="E2300" t="inlineStr">
        <is>
          <t>CD540204</t>
        </is>
      </c>
      <c r="F2300" t="inlineStr">
        <is>
          <t>pcode</t>
        </is>
      </c>
      <c r="G2300" s="48" t="n">
        <v>46196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3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3</v>
      </c>
      <c r="W2300" t="n">
        <v>0</v>
      </c>
      <c r="X2300" s="48" t="n">
        <v>46195</v>
      </c>
      <c r="Y2300" t="n">
        <v>1</v>
      </c>
      <c r="Z2300" t="inlineStr">
        <is>
          <t>Normal</t>
        </is>
      </c>
      <c r="AA2300" t="n">
        <v>0.2857142857142857</v>
      </c>
    </row>
    <row r="2301">
      <c r="A2301" t="inlineStr">
        <is>
          <t>COD</t>
        </is>
      </c>
      <c r="B2301" t="n">
        <v>3</v>
      </c>
      <c r="C2301" t="inlineStr">
        <is>
          <t>Komanda</t>
        </is>
      </c>
      <c r="D2301" t="inlineStr">
        <is>
          <t>Komanda</t>
        </is>
      </c>
      <c r="E2301" t="inlineStr">
        <is>
          <t>CD540204</t>
        </is>
      </c>
      <c r="F2301" t="inlineStr">
        <is>
          <t>pcode</t>
        </is>
      </c>
      <c r="G2301" s="48" t="n">
        <v>46197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3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3</v>
      </c>
      <c r="W2301" t="n">
        <v>0</v>
      </c>
      <c r="X2301" s="48" t="n">
        <v>46196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Komanda</t>
        </is>
      </c>
      <c r="D2302" t="inlineStr">
        <is>
          <t>Komanda</t>
        </is>
      </c>
      <c r="E2302" t="inlineStr">
        <is>
          <t>CD540204</t>
        </is>
      </c>
      <c r="F2302" t="inlineStr">
        <is>
          <t>pcode</t>
        </is>
      </c>
      <c r="G2302" s="48" t="n">
        <v>46198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3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3</v>
      </c>
      <c r="W2302" t="n">
        <v>0</v>
      </c>
      <c r="X2302" s="48" t="n">
        <v>46197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Komanda</t>
        </is>
      </c>
      <c r="D2303" t="inlineStr">
        <is>
          <t>Komanda</t>
        </is>
      </c>
      <c r="E2303" t="inlineStr">
        <is>
          <t>CD540204</t>
        </is>
      </c>
      <c r="F2303" t="inlineStr">
        <is>
          <t>pcode</t>
        </is>
      </c>
      <c r="G2303" s="48" t="n">
        <v>46202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5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3</v>
      </c>
      <c r="W2303" t="n">
        <v>2</v>
      </c>
      <c r="X2303" s="48" t="n">
        <v>46198</v>
      </c>
      <c r="Y2303" t="n">
        <v>4</v>
      </c>
      <c r="Z2303" t="inlineStr">
        <is>
          <t>Reporting Gap (&gt;1 Day)</t>
        </is>
      </c>
      <c r="AA2303" t="n">
        <v>0.2857142857142857</v>
      </c>
    </row>
    <row r="2304">
      <c r="A2304" t="inlineStr">
        <is>
          <t>COD</t>
        </is>
      </c>
      <c r="B2304" t="n">
        <v>3</v>
      </c>
      <c r="C2304" t="inlineStr">
        <is>
          <t>Komanda</t>
        </is>
      </c>
      <c r="D2304" t="inlineStr">
        <is>
          <t>Komanda</t>
        </is>
      </c>
      <c r="E2304" t="inlineStr">
        <is>
          <t>CD540204</t>
        </is>
      </c>
      <c r="F2304" t="inlineStr">
        <is>
          <t>pcode</t>
        </is>
      </c>
      <c r="G2304" s="48" t="n">
        <v>46203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5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5</v>
      </c>
      <c r="W2304" t="n">
        <v>0</v>
      </c>
      <c r="X2304" s="48" t="n">
        <v>46202</v>
      </c>
      <c r="Y2304" t="n">
        <v>1</v>
      </c>
      <c r="Z2304" t="inlineStr">
        <is>
          <t>Normal</t>
        </is>
      </c>
      <c r="AA2304" t="n">
        <v>0.2857142857142857</v>
      </c>
    </row>
    <row r="2305">
      <c r="A2305" t="inlineStr">
        <is>
          <t>COD</t>
        </is>
      </c>
      <c r="B2305" t="n">
        <v>3</v>
      </c>
      <c r="C2305" t="inlineStr">
        <is>
          <t>Komanda</t>
        </is>
      </c>
      <c r="D2305" t="inlineStr">
        <is>
          <t>Komanda</t>
        </is>
      </c>
      <c r="E2305" t="inlineStr">
        <is>
          <t>CD540204</t>
        </is>
      </c>
      <c r="F2305" t="inlineStr">
        <is>
          <t>pcode</t>
        </is>
      </c>
      <c r="G2305" s="48" t="n">
        <v>46204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5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5</v>
      </c>
      <c r="W2305" t="n">
        <v>0</v>
      </c>
      <c r="X2305" s="48" t="n">
        <v>46203</v>
      </c>
      <c r="Y2305" t="n">
        <v>1</v>
      </c>
      <c r="Z2305" t="inlineStr">
        <is>
          <t>Normal</t>
        </is>
      </c>
      <c r="AA2305" t="n">
        <v>0.2857142857142857</v>
      </c>
    </row>
    <row r="2306">
      <c r="A2306" t="inlineStr">
        <is>
          <t>COD</t>
        </is>
      </c>
      <c r="B2306" t="n">
        <v>3</v>
      </c>
      <c r="C2306" t="inlineStr">
        <is>
          <t>Komanda</t>
        </is>
      </c>
      <c r="D2306" t="inlineStr">
        <is>
          <t>Komanda</t>
        </is>
      </c>
      <c r="E2306" t="inlineStr">
        <is>
          <t>CD540204</t>
        </is>
      </c>
      <c r="F2306" t="inlineStr">
        <is>
          <t>pcode</t>
        </is>
      </c>
      <c r="G2306" s="48" t="n">
        <v>46205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5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5</v>
      </c>
      <c r="W2306" t="n">
        <v>0</v>
      </c>
      <c r="X2306" s="48" t="n">
        <v>46204</v>
      </c>
      <c r="Y2306" t="n">
        <v>1</v>
      </c>
      <c r="Z2306" t="inlineStr">
        <is>
          <t>Normal</t>
        </is>
      </c>
      <c r="AA2306" t="n">
        <v>0.2857142857142857</v>
      </c>
    </row>
    <row r="2307">
      <c r="A2307" t="inlineStr">
        <is>
          <t>COD</t>
        </is>
      </c>
      <c r="B2307" t="n">
        <v>3</v>
      </c>
      <c r="C2307" t="inlineStr">
        <is>
          <t>Komanda</t>
        </is>
      </c>
      <c r="D2307" t="inlineStr">
        <is>
          <t>Komanda</t>
        </is>
      </c>
      <c r="E2307" t="inlineStr">
        <is>
          <t>CD540204</t>
        </is>
      </c>
      <c r="F2307" t="inlineStr">
        <is>
          <t>pcode</t>
        </is>
      </c>
      <c r="G2307" s="48" t="n">
        <v>46206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5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5</v>
      </c>
      <c r="W2307" t="n">
        <v>0</v>
      </c>
      <c r="X2307" s="48" t="n">
        <v>46205</v>
      </c>
      <c r="Y2307" t="n">
        <v>1</v>
      </c>
      <c r="Z2307" t="inlineStr">
        <is>
          <t>Normal</t>
        </is>
      </c>
      <c r="AA2307" t="n">
        <v>0.2857142857142857</v>
      </c>
    </row>
    <row r="2308">
      <c r="A2308" t="inlineStr">
        <is>
          <t>COD</t>
        </is>
      </c>
      <c r="B2308" t="n">
        <v>3</v>
      </c>
      <c r="C2308" t="inlineStr">
        <is>
          <t>Komanda</t>
        </is>
      </c>
      <c r="D2308" t="inlineStr">
        <is>
          <t>Komanda</t>
        </is>
      </c>
      <c r="E2308" t="inlineStr">
        <is>
          <t>CD540204</t>
        </is>
      </c>
      <c r="F2308" t="inlineStr">
        <is>
          <t>pcode</t>
        </is>
      </c>
      <c r="G2308" s="48" t="n">
        <v>46207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8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5</v>
      </c>
      <c r="W2308" t="n">
        <v>3</v>
      </c>
      <c r="X2308" s="48" t="n">
        <v>46206</v>
      </c>
      <c r="Y2308" t="n">
        <v>1</v>
      </c>
      <c r="Z2308" t="inlineStr">
        <is>
          <t>Normal</t>
        </is>
      </c>
      <c r="AA2308" t="n">
        <v>0.7142857142857143</v>
      </c>
    </row>
    <row r="2309">
      <c r="A2309" t="inlineStr">
        <is>
          <t>COD</t>
        </is>
      </c>
      <c r="B2309" t="n">
        <v>3</v>
      </c>
      <c r="C2309" t="inlineStr">
        <is>
          <t>Komanda</t>
        </is>
      </c>
      <c r="D2309" t="inlineStr">
        <is>
          <t>Komanda</t>
        </is>
      </c>
      <c r="E2309" t="inlineStr">
        <is>
          <t>CD540204</t>
        </is>
      </c>
      <c r="F2309" t="inlineStr">
        <is>
          <t>pcode</t>
        </is>
      </c>
      <c r="G2309" s="48" t="n">
        <v>46208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8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8</v>
      </c>
      <c r="W2309" t="n">
        <v>0</v>
      </c>
      <c r="X2309" s="48" t="n">
        <v>46207</v>
      </c>
      <c r="Y2309" t="n">
        <v>1</v>
      </c>
      <c r="Z2309" t="inlineStr">
        <is>
          <t>Normal</t>
        </is>
      </c>
      <c r="AA2309" t="n">
        <v>0.7142857142857143</v>
      </c>
    </row>
    <row r="2310">
      <c r="A2310" t="inlineStr">
        <is>
          <t>COD</t>
        </is>
      </c>
      <c r="B2310" t="n">
        <v>3</v>
      </c>
      <c r="C2310" t="inlineStr">
        <is>
          <t>Komanda</t>
        </is>
      </c>
      <c r="D2310" t="inlineStr">
        <is>
          <t>Komanda</t>
        </is>
      </c>
      <c r="E2310" t="inlineStr">
        <is>
          <t>CD540204</t>
        </is>
      </c>
      <c r="F2310" t="inlineStr">
        <is>
          <t>pcode</t>
        </is>
      </c>
      <c r="G2310" s="48" t="n">
        <v>46209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8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8</v>
      </c>
      <c r="W2310" t="n">
        <v>0</v>
      </c>
      <c r="X2310" s="48" t="n">
        <v>46208</v>
      </c>
      <c r="Y2310" t="n">
        <v>1</v>
      </c>
      <c r="Z2310" t="inlineStr">
        <is>
          <t>Normal</t>
        </is>
      </c>
      <c r="AA2310" t="n">
        <v>0.4285714285714285</v>
      </c>
    </row>
    <row r="2311">
      <c r="A2311" t="inlineStr">
        <is>
          <t>COD</t>
        </is>
      </c>
      <c r="B2311" t="n">
        <v>3</v>
      </c>
      <c r="C2311" t="inlineStr">
        <is>
          <t>Komanda</t>
        </is>
      </c>
      <c r="D2311" t="inlineStr">
        <is>
          <t>Komanda</t>
        </is>
      </c>
      <c r="E2311" t="inlineStr">
        <is>
          <t>CD540204</t>
        </is>
      </c>
      <c r="F2311" t="inlineStr">
        <is>
          <t>pcode</t>
        </is>
      </c>
      <c r="G2311" s="48" t="n">
        <v>46210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8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8</v>
      </c>
      <c r="W2311" t="n">
        <v>0</v>
      </c>
      <c r="X2311" s="48" t="n">
        <v>46209</v>
      </c>
      <c r="Y2311" t="n">
        <v>1</v>
      </c>
      <c r="Z2311" t="inlineStr">
        <is>
          <t>Normal</t>
        </is>
      </c>
      <c r="AA2311" t="n">
        <v>0.4285714285714285</v>
      </c>
    </row>
    <row r="2312">
      <c r="A2312" t="inlineStr">
        <is>
          <t>COD</t>
        </is>
      </c>
      <c r="B2312" t="n">
        <v>3</v>
      </c>
      <c r="C2312" t="inlineStr">
        <is>
          <t>Komanda</t>
        </is>
      </c>
      <c r="D2312" t="inlineStr">
        <is>
          <t>Komanda</t>
        </is>
      </c>
      <c r="E2312" t="inlineStr">
        <is>
          <t>CD540204</t>
        </is>
      </c>
      <c r="F2312" t="inlineStr">
        <is>
          <t>pcode</t>
        </is>
      </c>
      <c r="G2312" s="48" t="n">
        <v>46211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8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8</v>
      </c>
      <c r="W2312" t="n">
        <v>0</v>
      </c>
      <c r="X2312" s="48" t="n">
        <v>46210</v>
      </c>
      <c r="Y2312" t="n">
        <v>1</v>
      </c>
      <c r="Z2312" t="inlineStr">
        <is>
          <t>Normal</t>
        </is>
      </c>
      <c r="AA2312" t="n">
        <v>0.4285714285714285</v>
      </c>
    </row>
    <row r="2313">
      <c r="A2313" t="inlineStr">
        <is>
          <t>COD</t>
        </is>
      </c>
      <c r="B2313" t="n">
        <v>3</v>
      </c>
      <c r="C2313" t="inlineStr">
        <is>
          <t>Komanda</t>
        </is>
      </c>
      <c r="D2313" t="inlineStr">
        <is>
          <t>Komanda</t>
        </is>
      </c>
      <c r="E2313" t="inlineStr">
        <is>
          <t>CD540204</t>
        </is>
      </c>
      <c r="F2313" t="inlineStr">
        <is>
          <t>pcode</t>
        </is>
      </c>
      <c r="G2313" s="48" t="n">
        <v>46212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8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8</v>
      </c>
      <c r="W2313" t="n">
        <v>0</v>
      </c>
      <c r="X2313" s="48" t="n">
        <v>46211</v>
      </c>
      <c r="Y2313" t="n">
        <v>1</v>
      </c>
      <c r="Z2313" t="inlineStr">
        <is>
          <t>Normal</t>
        </is>
      </c>
      <c r="AA2313" t="n">
        <v>0.4285714285714285</v>
      </c>
    </row>
    <row r="2314">
      <c r="A2314" t="inlineStr">
        <is>
          <t>COD</t>
        </is>
      </c>
      <c r="B2314" t="n">
        <v>3</v>
      </c>
      <c r="C2314" t="inlineStr">
        <is>
          <t>Komanda</t>
        </is>
      </c>
      <c r="D2314" t="inlineStr">
        <is>
          <t>Komanda</t>
        </is>
      </c>
      <c r="E2314" t="inlineStr">
        <is>
          <t>CD540204</t>
        </is>
      </c>
      <c r="F2314" t="inlineStr">
        <is>
          <t>pcode</t>
        </is>
      </c>
      <c r="G2314" s="48" t="n">
        <v>46213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8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8</v>
      </c>
      <c r="W2314" t="n">
        <v>0</v>
      </c>
      <c r="X2314" s="48" t="n">
        <v>46212</v>
      </c>
      <c r="Y2314" t="n">
        <v>1</v>
      </c>
      <c r="Z2314" t="inlineStr">
        <is>
          <t>Normal</t>
        </is>
      </c>
      <c r="AA2314" t="n">
        <v>0.4285714285714285</v>
      </c>
    </row>
    <row r="2315">
      <c r="A2315" t="inlineStr">
        <is>
          <t>COD</t>
        </is>
      </c>
      <c r="B2315" t="n">
        <v>3</v>
      </c>
      <c r="C2315" t="inlineStr">
        <is>
          <t>Komanda</t>
        </is>
      </c>
      <c r="D2315" t="inlineStr">
        <is>
          <t>Komanda</t>
        </is>
      </c>
      <c r="E2315" t="inlineStr">
        <is>
          <t>CD540204</t>
        </is>
      </c>
      <c r="F2315" t="inlineStr">
        <is>
          <t>pcode</t>
        </is>
      </c>
      <c r="G2315" s="48" t="n">
        <v>46214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8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8</v>
      </c>
      <c r="W2315" t="n">
        <v>0</v>
      </c>
      <c r="X2315" s="48" t="n">
        <v>46213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Komanda</t>
        </is>
      </c>
      <c r="D2316" t="inlineStr">
        <is>
          <t>Komanda</t>
        </is>
      </c>
      <c r="E2316" t="inlineStr">
        <is>
          <t>CD540204</t>
        </is>
      </c>
      <c r="F2316" t="inlineStr">
        <is>
          <t>pcode</t>
        </is>
      </c>
      <c r="G2316" s="48" t="n">
        <v>46216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10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8</v>
      </c>
      <c r="W2316" t="n">
        <v>2</v>
      </c>
      <c r="X2316" s="48" t="n">
        <v>46214</v>
      </c>
      <c r="Y2316" t="n">
        <v>2</v>
      </c>
      <c r="Z2316" t="inlineStr">
        <is>
          <t>Reporting Gap (&gt;1 Day)</t>
        </is>
      </c>
      <c r="AA2316" t="n">
        <v>0.2857142857142857</v>
      </c>
    </row>
    <row r="2317">
      <c r="A2317" t="inlineStr">
        <is>
          <t>COD</t>
        </is>
      </c>
      <c r="B2317" t="n">
        <v>3</v>
      </c>
      <c r="C2317" t="inlineStr">
        <is>
          <t>Komanda</t>
        </is>
      </c>
      <c r="D2317" t="inlineStr">
        <is>
          <t>Komanda</t>
        </is>
      </c>
      <c r="E2317" t="inlineStr">
        <is>
          <t>CD540204</t>
        </is>
      </c>
      <c r="F2317" t="inlineStr">
        <is>
          <t>pcode</t>
        </is>
      </c>
      <c r="G2317" s="48" t="n">
        <v>46218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10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10</v>
      </c>
      <c r="W2317" t="n">
        <v>0</v>
      </c>
      <c r="X2317" s="48" t="n">
        <v>46216</v>
      </c>
      <c r="Y2317" t="n">
        <v>2</v>
      </c>
      <c r="Z2317" t="inlineStr">
        <is>
          <t>Reporting Gap (&gt;1 Day)</t>
        </is>
      </c>
      <c r="AA2317" t="n">
        <v>0.2857142857142857</v>
      </c>
    </row>
    <row r="2318">
      <c r="A2318" t="inlineStr">
        <is>
          <t>COD</t>
        </is>
      </c>
      <c r="B2318" t="n">
        <v>3</v>
      </c>
      <c r="C2318" t="inlineStr">
        <is>
          <t>Komanda</t>
        </is>
      </c>
      <c r="D2318" t="inlineStr">
        <is>
          <t>Komanda</t>
        </is>
      </c>
      <c r="E2318" t="inlineStr">
        <is>
          <t>CD540204</t>
        </is>
      </c>
      <c r="F2318" t="inlineStr">
        <is>
          <t>pcode</t>
        </is>
      </c>
      <c r="G2318" s="48" t="n">
        <v>46220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10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10</v>
      </c>
      <c r="W2318" t="n">
        <v>0</v>
      </c>
      <c r="X2318" s="48" t="n">
        <v>46218</v>
      </c>
      <c r="Y2318" t="n">
        <v>2</v>
      </c>
      <c r="Z2318" t="inlineStr">
        <is>
          <t>Reporting Gap (&gt;1 Day)</t>
        </is>
      </c>
      <c r="AA2318" t="n">
        <v>0.2857142857142857</v>
      </c>
    </row>
    <row r="2319">
      <c r="A2319" t="inlineStr">
        <is>
          <t>COD</t>
        </is>
      </c>
      <c r="B2319" t="n">
        <v>3</v>
      </c>
      <c r="C2319" t="inlineStr">
        <is>
          <t>Komanda</t>
        </is>
      </c>
      <c r="D2319" t="inlineStr">
        <is>
          <t>Komanda</t>
        </is>
      </c>
      <c r="E2319" t="inlineStr">
        <is>
          <t>CD540204</t>
        </is>
      </c>
      <c r="F2319" t="inlineStr">
        <is>
          <t>pcode</t>
        </is>
      </c>
      <c r="G2319" s="48" t="n">
        <v>46221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10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10</v>
      </c>
      <c r="W2319" t="n">
        <v>0</v>
      </c>
      <c r="X2319" s="48" t="n">
        <v>46220</v>
      </c>
      <c r="Y2319" t="n">
        <v>1</v>
      </c>
      <c r="Z2319" t="inlineStr">
        <is>
          <t>Normal</t>
        </is>
      </c>
      <c r="AA2319" t="n">
        <v>0.2857142857142857</v>
      </c>
    </row>
    <row r="2320">
      <c r="A2320" t="inlineStr">
        <is>
          <t>COD</t>
        </is>
      </c>
      <c r="B2320" t="n">
        <v>3</v>
      </c>
      <c r="C2320" t="inlineStr">
        <is>
          <t>Komanda</t>
        </is>
      </c>
      <c r="D2320" t="inlineStr">
        <is>
          <t>Komanda</t>
        </is>
      </c>
      <c r="E2320" t="inlineStr">
        <is>
          <t>CD540204</t>
        </is>
      </c>
      <c r="F2320" t="inlineStr">
        <is>
          <t>pcode</t>
        </is>
      </c>
      <c r="G2320" s="48" t="n">
        <v>46222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10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10</v>
      </c>
      <c r="W2320" t="n">
        <v>0</v>
      </c>
      <c r="X2320" s="48" t="n">
        <v>46221</v>
      </c>
      <c r="Y2320" t="n">
        <v>1</v>
      </c>
      <c r="Z2320" t="inlineStr">
        <is>
          <t>Normal</t>
        </is>
      </c>
      <c r="AA2320" t="n">
        <v>0.2857142857142857</v>
      </c>
    </row>
    <row r="2321">
      <c r="A2321" t="inlineStr">
        <is>
          <t>COD</t>
        </is>
      </c>
      <c r="B2321" t="n">
        <v>3</v>
      </c>
      <c r="C2321" t="inlineStr">
        <is>
          <t>Komanda</t>
        </is>
      </c>
      <c r="D2321" t="inlineStr">
        <is>
          <t>Komanda</t>
        </is>
      </c>
      <c r="E2321" t="inlineStr">
        <is>
          <t>CD540204</t>
        </is>
      </c>
      <c r="F2321" t="inlineStr">
        <is>
          <t>pcode</t>
        </is>
      </c>
      <c r="G2321" s="48" t="n">
        <v>46223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11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10</v>
      </c>
      <c r="W2321" t="n">
        <v>1</v>
      </c>
      <c r="X2321" s="48" t="n">
        <v>46222</v>
      </c>
      <c r="Y2321" t="n">
        <v>1</v>
      </c>
      <c r="Z2321" t="inlineStr">
        <is>
          <t>Normal</t>
        </is>
      </c>
      <c r="AA2321" t="n">
        <v>0.4285714285714285</v>
      </c>
    </row>
    <row r="2322">
      <c r="A2322" t="inlineStr">
        <is>
          <t>COD</t>
        </is>
      </c>
      <c r="B2322" t="n">
        <v>3</v>
      </c>
      <c r="C2322" t="inlineStr">
        <is>
          <t>Komanda</t>
        </is>
      </c>
      <c r="D2322" t="inlineStr">
        <is>
          <t>Komanda</t>
        </is>
      </c>
      <c r="E2322" t="inlineStr">
        <is>
          <t>CD540204</t>
        </is>
      </c>
      <c r="F2322" t="inlineStr">
        <is>
          <t>pcode</t>
        </is>
      </c>
      <c r="G2322" s="48" t="n">
        <v>46225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21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11</v>
      </c>
      <c r="W2322" t="n">
        <v>10</v>
      </c>
      <c r="X2322" s="48" t="n">
        <v>46223</v>
      </c>
      <c r="Y2322" t="n">
        <v>2</v>
      </c>
      <c r="Z2322" t="inlineStr">
        <is>
          <t>Reporting Gap (&gt;1 Day)</t>
        </is>
      </c>
      <c r="AA2322" t="n">
        <v>1.857142857142857</v>
      </c>
    </row>
    <row r="2323">
      <c r="A2323" t="inlineStr">
        <is>
          <t>COD</t>
        </is>
      </c>
      <c r="B2323" t="n">
        <v>3</v>
      </c>
      <c r="C2323" t="inlineStr">
        <is>
          <t>Komanda</t>
        </is>
      </c>
      <c r="D2323" t="inlineStr">
        <is>
          <t>Komanda</t>
        </is>
      </c>
      <c r="E2323" t="inlineStr">
        <is>
          <t>CD540204</t>
        </is>
      </c>
      <c r="F2323" t="inlineStr">
        <is>
          <t>pcode</t>
        </is>
      </c>
      <c r="G2323" s="48" t="n">
        <v>46226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22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21</v>
      </c>
      <c r="W2323" t="n">
        <v>1</v>
      </c>
      <c r="X2323" s="48" t="n">
        <v>46225</v>
      </c>
      <c r="Y2323" t="n">
        <v>1</v>
      </c>
      <c r="Z2323" t="inlineStr">
        <is>
          <t>Normal</t>
        </is>
      </c>
      <c r="AA2323" t="n">
        <v>1.714285714285714</v>
      </c>
    </row>
    <row r="2324">
      <c r="A2324" t="inlineStr">
        <is>
          <t>COD</t>
        </is>
      </c>
      <c r="B2324" t="n">
        <v>3</v>
      </c>
      <c r="C2324" t="inlineStr">
        <is>
          <t>Komanda</t>
        </is>
      </c>
      <c r="D2324" t="inlineStr">
        <is>
          <t>Komanda</t>
        </is>
      </c>
      <c r="E2324" t="inlineStr">
        <is>
          <t>CD540204</t>
        </is>
      </c>
      <c r="F2324" t="inlineStr">
        <is>
          <t>pcode</t>
        </is>
      </c>
      <c r="G2324" s="48" t="n">
        <v>46228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24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22</v>
      </c>
      <c r="W2324" t="n">
        <v>2</v>
      </c>
      <c r="X2324" s="48" t="n">
        <v>46226</v>
      </c>
      <c r="Y2324" t="n">
        <v>2</v>
      </c>
      <c r="Z2324" t="inlineStr">
        <is>
          <t>Reporting Gap (&gt;1 Day)</t>
        </is>
      </c>
      <c r="AA2324" t="n">
        <v>2</v>
      </c>
    </row>
    <row r="2325">
      <c r="A2325" t="inlineStr">
        <is>
          <t>COD</t>
        </is>
      </c>
      <c r="B2325" t="n">
        <v>3</v>
      </c>
      <c r="C2325" t="inlineStr">
        <is>
          <t>Komanda</t>
        </is>
      </c>
      <c r="D2325" t="inlineStr">
        <is>
          <t>Komanda</t>
        </is>
      </c>
      <c r="E2325" t="inlineStr">
        <is>
          <t>CD540204</t>
        </is>
      </c>
      <c r="F2325" t="inlineStr">
        <is>
          <t>pcode</t>
        </is>
      </c>
      <c r="G2325" s="48" t="n">
        <v>46229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24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24</v>
      </c>
      <c r="W2325" t="n">
        <v>0</v>
      </c>
      <c r="X2325" s="48" t="n">
        <v>46228</v>
      </c>
      <c r="Y2325" t="n">
        <v>1</v>
      </c>
      <c r="Z2325" t="inlineStr">
        <is>
          <t>Normal</t>
        </is>
      </c>
      <c r="AA2325" t="n">
        <v>2</v>
      </c>
    </row>
    <row r="2326">
      <c r="A2326" t="inlineStr">
        <is>
          <t>COD</t>
        </is>
      </c>
      <c r="B2326" t="n">
        <v>3</v>
      </c>
      <c r="C2326" t="inlineStr">
        <is>
          <t>Komanda</t>
        </is>
      </c>
      <c r="D2326" t="inlineStr">
        <is>
          <t>Komanda</t>
        </is>
      </c>
      <c r="E2326" t="inlineStr">
        <is>
          <t>CD540204</t>
        </is>
      </c>
      <c r="F2326" t="inlineStr">
        <is>
          <t>pcode</t>
        </is>
      </c>
      <c r="G2326" s="48" t="n">
        <v>46230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25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24</v>
      </c>
      <c r="W2326" t="n">
        <v>1</v>
      </c>
      <c r="X2326" s="48" t="n">
        <v>46229</v>
      </c>
      <c r="Y2326" t="n">
        <v>1</v>
      </c>
      <c r="Z2326" t="inlineStr">
        <is>
          <t>Normal</t>
        </is>
      </c>
      <c r="AA2326" t="n">
        <v>2.142857142857143</v>
      </c>
    </row>
    <row r="2327">
      <c r="A2327" t="inlineStr">
        <is>
          <t>COD</t>
        </is>
      </c>
      <c r="B2327" t="n">
        <v>3</v>
      </c>
      <c r="C2327" t="inlineStr">
        <is>
          <t>Komanda</t>
        </is>
      </c>
      <c r="D2327" t="inlineStr">
        <is>
          <t>Komanda</t>
        </is>
      </c>
      <c r="E2327" t="inlineStr">
        <is>
          <t>CD540204</t>
        </is>
      </c>
      <c r="F2327" t="inlineStr">
        <is>
          <t>pcode</t>
        </is>
      </c>
      <c r="G2327" s="48" t="n">
        <v>46233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25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25</v>
      </c>
      <c r="W2327" t="n">
        <v>0</v>
      </c>
      <c r="X2327" s="48" t="n">
        <v>46230</v>
      </c>
      <c r="Y2327" t="n">
        <v>3</v>
      </c>
      <c r="Z2327" t="inlineStr">
        <is>
          <t>Reporting Gap (&gt;1 Day)</t>
        </is>
      </c>
      <c r="AA2327" t="n">
        <v>2.142857142857143</v>
      </c>
    </row>
    <row r="2328">
      <c r="A2328" t="inlineStr">
        <is>
          <t>COD</t>
        </is>
      </c>
      <c r="B2328" t="n">
        <v>3</v>
      </c>
      <c r="C2328" t="inlineStr">
        <is>
          <t>Komanda</t>
        </is>
      </c>
      <c r="D2328" t="inlineStr">
        <is>
          <t>Komanda</t>
        </is>
      </c>
      <c r="E2328" t="inlineStr">
        <is>
          <t>CD540204</t>
        </is>
      </c>
      <c r="F2328" t="inlineStr">
        <is>
          <t>pcode</t>
        </is>
      </c>
      <c r="G2328" s="48" t="n">
        <v>46234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25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25</v>
      </c>
      <c r="W2328" t="n">
        <v>0</v>
      </c>
      <c r="X2328" s="48" t="n">
        <v>46233</v>
      </c>
      <c r="Y2328" t="n">
        <v>1</v>
      </c>
      <c r="Z2328" t="inlineStr">
        <is>
          <t>Normal</t>
        </is>
      </c>
      <c r="AA2328" t="n">
        <v>2</v>
      </c>
    </row>
    <row r="2329">
      <c r="A2329" t="inlineStr">
        <is>
          <t>COD</t>
        </is>
      </c>
      <c r="B2329" t="n">
        <v>3</v>
      </c>
      <c r="C2329" t="inlineStr">
        <is>
          <t>Komanda</t>
        </is>
      </c>
      <c r="D2329" t="inlineStr">
        <is>
          <t>Komanda</t>
        </is>
      </c>
      <c r="E2329" t="inlineStr">
        <is>
          <t>CD540204</t>
        </is>
      </c>
      <c r="F2329" t="inlineStr">
        <is>
          <t>pcode</t>
        </is>
      </c>
      <c r="G2329" s="48" t="n">
        <v>46235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27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25</v>
      </c>
      <c r="W2329" t="n">
        <v>2</v>
      </c>
      <c r="X2329" s="48" t="n">
        <v>46234</v>
      </c>
      <c r="Y2329" t="n">
        <v>1</v>
      </c>
      <c r="Z2329" t="inlineStr">
        <is>
          <t>Normal</t>
        </is>
      </c>
      <c r="AA2329" t="n">
        <v>0.8571428571428571</v>
      </c>
    </row>
    <row r="2330">
      <c r="A2330" t="inlineStr">
        <is>
          <t>COD</t>
        </is>
      </c>
      <c r="B2330" t="n">
        <v>3</v>
      </c>
      <c r="C2330" t="inlineStr">
        <is>
          <t>Komanda</t>
        </is>
      </c>
      <c r="D2330" t="inlineStr">
        <is>
          <t>Komanda</t>
        </is>
      </c>
      <c r="E2330" t="inlineStr">
        <is>
          <t>CD540204</t>
        </is>
      </c>
      <c r="F2330" t="inlineStr">
        <is>
          <t>pcode</t>
        </is>
      </c>
      <c r="G2330" s="48" t="n">
        <v>46236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27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27</v>
      </c>
      <c r="W2330" t="n">
        <v>0</v>
      </c>
      <c r="X2330" s="48" t="n">
        <v>46235</v>
      </c>
      <c r="Y2330" t="n">
        <v>1</v>
      </c>
      <c r="Z2330" t="inlineStr">
        <is>
          <t>Normal</t>
        </is>
      </c>
      <c r="AA2330" t="n">
        <v>0.7142857142857143</v>
      </c>
    </row>
    <row r="2331">
      <c r="A2331" t="inlineStr">
        <is>
          <t>COD</t>
        </is>
      </c>
      <c r="B2331" t="n">
        <v>3</v>
      </c>
      <c r="C2331" t="inlineStr">
        <is>
          <t>Komanda</t>
        </is>
      </c>
      <c r="D2331" t="inlineStr">
        <is>
          <t>Komanda</t>
        </is>
      </c>
      <c r="E2331" t="inlineStr">
        <is>
          <t>CD540204</t>
        </is>
      </c>
      <c r="F2331" t="inlineStr">
        <is>
          <t>pcode</t>
        </is>
      </c>
      <c r="G2331" s="48" t="n">
        <v>46237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27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27</v>
      </c>
      <c r="W2331" t="n">
        <v>0</v>
      </c>
      <c r="X2331" s="48" t="n">
        <v>46236</v>
      </c>
      <c r="Y2331" t="n">
        <v>1</v>
      </c>
      <c r="Z2331" t="inlineStr">
        <is>
          <t>Normal</t>
        </is>
      </c>
      <c r="AA2331" t="n">
        <v>0.4285714285714285</v>
      </c>
    </row>
    <row r="2332">
      <c r="A2332" t="inlineStr">
        <is>
          <t>COD</t>
        </is>
      </c>
      <c r="B2332" t="n">
        <v>3</v>
      </c>
      <c r="C2332" t="inlineStr">
        <is>
          <t>Komanda</t>
        </is>
      </c>
      <c r="D2332" t="inlineStr">
        <is>
          <t>Komanda</t>
        </is>
      </c>
      <c r="E2332" t="inlineStr">
        <is>
          <t>CD540204</t>
        </is>
      </c>
      <c r="F2332" t="inlineStr">
        <is>
          <t>pcode</t>
        </is>
      </c>
      <c r="G2332" s="48" t="n">
        <v>46238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27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27</v>
      </c>
      <c r="W2332" t="n">
        <v>0</v>
      </c>
      <c r="X2332" s="48" t="n">
        <v>46237</v>
      </c>
      <c r="Y2332" t="n">
        <v>1</v>
      </c>
      <c r="Z2332" t="inlineStr">
        <is>
          <t>Normal</t>
        </is>
      </c>
      <c r="AA2332" t="n">
        <v>0.4285714285714285</v>
      </c>
    </row>
    <row r="2333">
      <c r="A2333" t="inlineStr">
        <is>
          <t>COD</t>
        </is>
      </c>
      <c r="B2333" t="n">
        <v>3</v>
      </c>
      <c r="C2333" t="inlineStr">
        <is>
          <t>Komanda</t>
        </is>
      </c>
      <c r="D2333" t="inlineStr">
        <is>
          <t>Komanda</t>
        </is>
      </c>
      <c r="E2333" t="inlineStr">
        <is>
          <t>CD540204</t>
        </is>
      </c>
      <c r="F2333" t="inlineStr">
        <is>
          <t>pcode</t>
        </is>
      </c>
      <c r="G2333" s="48" t="n">
        <v>46245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29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27</v>
      </c>
      <c r="W2333" t="n">
        <v>2</v>
      </c>
      <c r="X2333" s="48" t="n">
        <v>46238</v>
      </c>
      <c r="Y2333" t="n">
        <v>7</v>
      </c>
      <c r="Z2333" t="inlineStr">
        <is>
          <t>Reporting Gap (&gt;1 Day)</t>
        </is>
      </c>
      <c r="AA2333" t="n">
        <v>0.5714285714285714</v>
      </c>
    </row>
    <row r="2334">
      <c r="A2334" t="inlineStr">
        <is>
          <t>COD</t>
        </is>
      </c>
      <c r="B2334" t="n">
        <v>3</v>
      </c>
      <c r="C2334" t="inlineStr">
        <is>
          <t>Kyondo</t>
        </is>
      </c>
      <c r="D2334" t="inlineStr">
        <is>
          <t>Kyondo</t>
        </is>
      </c>
      <c r="E2334" t="inlineStr">
        <is>
          <t>CD610703</t>
        </is>
      </c>
      <c r="F2334" t="inlineStr">
        <is>
          <t>pcode</t>
        </is>
      </c>
      <c r="G2334" s="48" t="n">
        <v>46167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Z2334" t="inlineStr">
        <is>
          <t>Normal</t>
        </is>
      </c>
    </row>
    <row r="2335">
      <c r="A2335" t="inlineStr">
        <is>
          <t>COD</t>
        </is>
      </c>
      <c r="B2335" t="n">
        <v>3</v>
      </c>
      <c r="C2335" t="inlineStr">
        <is>
          <t>Kyondo</t>
        </is>
      </c>
      <c r="D2335" t="inlineStr">
        <is>
          <t>Kyondo</t>
        </is>
      </c>
      <c r="E2335" t="inlineStr">
        <is>
          <t>CD610703</t>
        </is>
      </c>
      <c r="F2335" t="inlineStr">
        <is>
          <t>pcode</t>
        </is>
      </c>
      <c r="G2335" s="48" t="n">
        <v>46168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</v>
      </c>
      <c r="W2335" t="n">
        <v>0</v>
      </c>
      <c r="X2335" s="48" t="n">
        <v>46167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Kyondo</t>
        </is>
      </c>
      <c r="D2336" t="inlineStr">
        <is>
          <t>Kyondo</t>
        </is>
      </c>
      <c r="E2336" t="inlineStr">
        <is>
          <t>CD610703</t>
        </is>
      </c>
      <c r="F2336" t="inlineStr">
        <is>
          <t>pcode</t>
        </is>
      </c>
      <c r="G2336" s="48" t="n">
        <v>46170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</v>
      </c>
      <c r="W2336" t="n">
        <v>0</v>
      </c>
      <c r="X2336" s="48" t="n">
        <v>46168</v>
      </c>
      <c r="Y2336" t="n">
        <v>2</v>
      </c>
      <c r="Z2336" t="inlineStr">
        <is>
          <t>Reporting Gap (&gt;1 Day)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Kyondo</t>
        </is>
      </c>
      <c r="D2337" t="inlineStr">
        <is>
          <t>Kyondo</t>
        </is>
      </c>
      <c r="E2337" t="inlineStr">
        <is>
          <t>CD610703</t>
        </is>
      </c>
      <c r="F2337" t="inlineStr">
        <is>
          <t>pcode</t>
        </is>
      </c>
      <c r="G2337" s="48" t="n">
        <v>46171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</v>
      </c>
      <c r="W2337" t="n">
        <v>0</v>
      </c>
      <c r="X2337" s="48" t="n">
        <v>46170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Kyondo</t>
        </is>
      </c>
      <c r="D2338" t="inlineStr">
        <is>
          <t>Kyondo</t>
        </is>
      </c>
      <c r="E2338" t="inlineStr">
        <is>
          <t>CD610703</t>
        </is>
      </c>
      <c r="F2338" t="inlineStr">
        <is>
          <t>pcode</t>
        </is>
      </c>
      <c r="G2338" s="48" t="n">
        <v>46172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</v>
      </c>
      <c r="W2338" t="n">
        <v>0</v>
      </c>
      <c r="X2338" s="48" t="n">
        <v>46171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Kyondo</t>
        </is>
      </c>
      <c r="D2339" t="inlineStr">
        <is>
          <t>Kyondo</t>
        </is>
      </c>
      <c r="E2339" t="inlineStr">
        <is>
          <t>CD610703</t>
        </is>
      </c>
      <c r="F2339" t="inlineStr">
        <is>
          <t>pcode</t>
        </is>
      </c>
      <c r="G2339" s="48" t="n">
        <v>46174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1</v>
      </c>
      <c r="W2339" t="n">
        <v>0</v>
      </c>
      <c r="X2339" s="48" t="n">
        <v>46172</v>
      </c>
      <c r="Y2339" t="n">
        <v>2</v>
      </c>
      <c r="Z2339" t="inlineStr">
        <is>
          <t>Reporting Gap (&gt;1 Day)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Kyondo</t>
        </is>
      </c>
      <c r="D2340" t="inlineStr">
        <is>
          <t>Kyondo</t>
        </is>
      </c>
      <c r="E2340" t="inlineStr">
        <is>
          <t>CD610703</t>
        </is>
      </c>
      <c r="F2340" t="inlineStr">
        <is>
          <t>pcode</t>
        </is>
      </c>
      <c r="G2340" s="48" t="n">
        <v>46175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1</v>
      </c>
      <c r="W2340" t="n">
        <v>0</v>
      </c>
      <c r="X2340" s="48" t="n">
        <v>46174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Kyondo</t>
        </is>
      </c>
      <c r="D2341" t="inlineStr">
        <is>
          <t>Kyondo</t>
        </is>
      </c>
      <c r="E2341" t="inlineStr">
        <is>
          <t>CD610703</t>
        </is>
      </c>
      <c r="F2341" t="inlineStr">
        <is>
          <t>pcode</t>
        </is>
      </c>
      <c r="G2341" s="48" t="n">
        <v>46176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1</v>
      </c>
      <c r="W2341" t="n">
        <v>0</v>
      </c>
      <c r="X2341" s="48" t="n">
        <v>46175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Kyondo</t>
        </is>
      </c>
      <c r="D2342" t="inlineStr">
        <is>
          <t>Kyondo</t>
        </is>
      </c>
      <c r="E2342" t="inlineStr">
        <is>
          <t>CD610703</t>
        </is>
      </c>
      <c r="F2342" t="inlineStr">
        <is>
          <t>pcode</t>
        </is>
      </c>
      <c r="G2342" s="48" t="n">
        <v>46177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1</v>
      </c>
      <c r="W2342" t="n">
        <v>0</v>
      </c>
      <c r="X2342" s="48" t="n">
        <v>46176</v>
      </c>
      <c r="Y2342" t="n">
        <v>1</v>
      </c>
      <c r="Z2342" t="inlineStr">
        <is>
          <t>Normal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Kyondo</t>
        </is>
      </c>
      <c r="D2343" t="inlineStr">
        <is>
          <t>Kyondo</t>
        </is>
      </c>
      <c r="E2343" t="inlineStr">
        <is>
          <t>CD610703</t>
        </is>
      </c>
      <c r="F2343" t="inlineStr">
        <is>
          <t>pcode</t>
        </is>
      </c>
      <c r="G2343" s="48" t="n">
        <v>46178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1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1</v>
      </c>
      <c r="W2343" t="n">
        <v>0</v>
      </c>
      <c r="X2343" s="48" t="n">
        <v>46177</v>
      </c>
      <c r="Y2343" t="n">
        <v>1</v>
      </c>
      <c r="Z2343" t="inlineStr">
        <is>
          <t>Normal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Kyondo</t>
        </is>
      </c>
      <c r="D2344" t="inlineStr">
        <is>
          <t>Kyondo</t>
        </is>
      </c>
      <c r="E2344" t="inlineStr">
        <is>
          <t>CD610703</t>
        </is>
      </c>
      <c r="F2344" t="inlineStr">
        <is>
          <t>pcode</t>
        </is>
      </c>
      <c r="G2344" s="48" t="n">
        <v>46179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1</v>
      </c>
      <c r="W2344" t="n">
        <v>0</v>
      </c>
      <c r="X2344" s="48" t="n">
        <v>46178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Kyondo</t>
        </is>
      </c>
      <c r="D2345" t="inlineStr">
        <is>
          <t>Kyondo</t>
        </is>
      </c>
      <c r="E2345" t="inlineStr">
        <is>
          <t>CD610703</t>
        </is>
      </c>
      <c r="F2345" t="inlineStr">
        <is>
          <t>pcode</t>
        </is>
      </c>
      <c r="G2345" s="48" t="n">
        <v>46180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1</v>
      </c>
      <c r="W2345" t="n">
        <v>0</v>
      </c>
      <c r="X2345" s="48" t="n">
        <v>46179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Kyondo</t>
        </is>
      </c>
      <c r="D2346" t="inlineStr">
        <is>
          <t>Kyondo</t>
        </is>
      </c>
      <c r="E2346" t="inlineStr">
        <is>
          <t>CD610703</t>
        </is>
      </c>
      <c r="F2346" t="inlineStr">
        <is>
          <t>pcode</t>
        </is>
      </c>
      <c r="G2346" s="48" t="n">
        <v>46181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1</v>
      </c>
      <c r="W2346" t="n">
        <v>0</v>
      </c>
      <c r="X2346" s="48" t="n">
        <v>46180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Kyondo</t>
        </is>
      </c>
      <c r="D2347" t="inlineStr">
        <is>
          <t>Kyondo</t>
        </is>
      </c>
      <c r="E2347" t="inlineStr">
        <is>
          <t>CD610703</t>
        </is>
      </c>
      <c r="F2347" t="inlineStr">
        <is>
          <t>pcode</t>
        </is>
      </c>
      <c r="G2347" s="48" t="n">
        <v>46182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1</v>
      </c>
      <c r="W2347" t="n">
        <v>0</v>
      </c>
      <c r="X2347" s="48" t="n">
        <v>46181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Kyondo</t>
        </is>
      </c>
      <c r="D2348" t="inlineStr">
        <is>
          <t>Kyondo</t>
        </is>
      </c>
      <c r="E2348" t="inlineStr">
        <is>
          <t>CD610703</t>
        </is>
      </c>
      <c r="F2348" t="inlineStr">
        <is>
          <t>pcode</t>
        </is>
      </c>
      <c r="G2348" s="48" t="n">
        <v>46183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2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1</v>
      </c>
      <c r="W2348" t="n">
        <v>1</v>
      </c>
      <c r="X2348" s="48" t="n">
        <v>46182</v>
      </c>
      <c r="Y2348" t="n">
        <v>1</v>
      </c>
      <c r="Z2348" t="inlineStr">
        <is>
          <t>Normal</t>
        </is>
      </c>
      <c r="AA2348" t="n">
        <v>0.1428571428571428</v>
      </c>
    </row>
    <row r="2349">
      <c r="A2349" t="inlineStr">
        <is>
          <t>COD</t>
        </is>
      </c>
      <c r="B2349" t="n">
        <v>3</v>
      </c>
      <c r="C2349" t="inlineStr">
        <is>
          <t>Kyondo</t>
        </is>
      </c>
      <c r="D2349" t="inlineStr">
        <is>
          <t>Kyondo</t>
        </is>
      </c>
      <c r="E2349" t="inlineStr">
        <is>
          <t>CD610703</t>
        </is>
      </c>
      <c r="F2349" t="inlineStr">
        <is>
          <t>pcode</t>
        </is>
      </c>
      <c r="G2349" s="48" t="n">
        <v>46184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2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2</v>
      </c>
      <c r="W2349" t="n">
        <v>0</v>
      </c>
      <c r="X2349" s="48" t="n">
        <v>46183</v>
      </c>
      <c r="Y2349" t="n">
        <v>1</v>
      </c>
      <c r="Z2349" t="inlineStr">
        <is>
          <t>Normal</t>
        </is>
      </c>
      <c r="AA2349" t="n">
        <v>0.1428571428571428</v>
      </c>
    </row>
    <row r="2350">
      <c r="A2350" t="inlineStr">
        <is>
          <t>COD</t>
        </is>
      </c>
      <c r="B2350" t="n">
        <v>3</v>
      </c>
      <c r="C2350" t="inlineStr">
        <is>
          <t>Kyondo</t>
        </is>
      </c>
      <c r="D2350" t="inlineStr">
        <is>
          <t>Kyondo</t>
        </is>
      </c>
      <c r="E2350" t="inlineStr">
        <is>
          <t>CD610703</t>
        </is>
      </c>
      <c r="F2350" t="inlineStr">
        <is>
          <t>pcode</t>
        </is>
      </c>
      <c r="G2350" s="48" t="n">
        <v>46186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2</v>
      </c>
      <c r="W2350" t="n">
        <v>0</v>
      </c>
      <c r="X2350" s="48" t="n">
        <v>46184</v>
      </c>
      <c r="Y2350" t="n">
        <v>2</v>
      </c>
      <c r="Z2350" t="inlineStr">
        <is>
          <t>Reporting Gap (&gt;1 Day)</t>
        </is>
      </c>
      <c r="AA2350" t="n">
        <v>0.1428571428571428</v>
      </c>
    </row>
    <row r="2351">
      <c r="A2351" t="inlineStr">
        <is>
          <t>COD</t>
        </is>
      </c>
      <c r="B2351" t="n">
        <v>3</v>
      </c>
      <c r="C2351" t="inlineStr">
        <is>
          <t>Kyondo</t>
        </is>
      </c>
      <c r="D2351" t="inlineStr">
        <is>
          <t>Kyondo</t>
        </is>
      </c>
      <c r="E2351" t="inlineStr">
        <is>
          <t>CD610703</t>
        </is>
      </c>
      <c r="F2351" t="inlineStr">
        <is>
          <t>pcode</t>
        </is>
      </c>
      <c r="G2351" s="48" t="n">
        <v>46187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2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2</v>
      </c>
      <c r="W2351" t="n">
        <v>0</v>
      </c>
      <c r="X2351" s="48" t="n">
        <v>46186</v>
      </c>
      <c r="Y2351" t="n">
        <v>1</v>
      </c>
      <c r="Z2351" t="inlineStr">
        <is>
          <t>Normal</t>
        </is>
      </c>
      <c r="AA2351" t="n">
        <v>0.1428571428571428</v>
      </c>
    </row>
    <row r="2352">
      <c r="A2352" t="inlineStr">
        <is>
          <t>COD</t>
        </is>
      </c>
      <c r="B2352" t="n">
        <v>3</v>
      </c>
      <c r="C2352" t="inlineStr">
        <is>
          <t>Kyondo</t>
        </is>
      </c>
      <c r="D2352" t="inlineStr">
        <is>
          <t>Kyondo</t>
        </is>
      </c>
      <c r="E2352" t="inlineStr">
        <is>
          <t>CD610703</t>
        </is>
      </c>
      <c r="F2352" t="inlineStr">
        <is>
          <t>pcode</t>
        </is>
      </c>
      <c r="G2352" s="48" t="n">
        <v>46188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2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2</v>
      </c>
      <c r="W2352" t="n">
        <v>0</v>
      </c>
      <c r="X2352" s="48" t="n">
        <v>46187</v>
      </c>
      <c r="Y2352" t="n">
        <v>1</v>
      </c>
      <c r="Z2352" t="inlineStr">
        <is>
          <t>Normal</t>
        </is>
      </c>
      <c r="AA2352" t="n">
        <v>0.1428571428571428</v>
      </c>
    </row>
    <row r="2353">
      <c r="A2353" t="inlineStr">
        <is>
          <t>COD</t>
        </is>
      </c>
      <c r="B2353" t="n">
        <v>3</v>
      </c>
      <c r="C2353" t="inlineStr">
        <is>
          <t>Kyondo</t>
        </is>
      </c>
      <c r="D2353" t="inlineStr">
        <is>
          <t>Kyondo</t>
        </is>
      </c>
      <c r="E2353" t="inlineStr">
        <is>
          <t>CD610703</t>
        </is>
      </c>
      <c r="F2353" t="inlineStr">
        <is>
          <t>pcode</t>
        </is>
      </c>
      <c r="G2353" s="48" t="n">
        <v>46189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2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2</v>
      </c>
      <c r="W2353" t="n">
        <v>0</v>
      </c>
      <c r="X2353" s="48" t="n">
        <v>46188</v>
      </c>
      <c r="Y2353" t="n">
        <v>1</v>
      </c>
      <c r="Z2353" t="inlineStr">
        <is>
          <t>Normal</t>
        </is>
      </c>
      <c r="AA2353" t="n">
        <v>0.1428571428571428</v>
      </c>
    </row>
    <row r="2354">
      <c r="A2354" t="inlineStr">
        <is>
          <t>COD</t>
        </is>
      </c>
      <c r="B2354" t="n">
        <v>3</v>
      </c>
      <c r="C2354" t="inlineStr">
        <is>
          <t>Kyondo</t>
        </is>
      </c>
      <c r="D2354" t="inlineStr">
        <is>
          <t>Kyondo</t>
        </is>
      </c>
      <c r="E2354" t="inlineStr">
        <is>
          <t>CD610703</t>
        </is>
      </c>
      <c r="F2354" t="inlineStr">
        <is>
          <t>pcode</t>
        </is>
      </c>
      <c r="G2354" s="48" t="n">
        <v>46190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2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2</v>
      </c>
      <c r="W2354" t="n">
        <v>0</v>
      </c>
      <c r="X2354" s="48" t="n">
        <v>46189</v>
      </c>
      <c r="Y2354" t="n">
        <v>1</v>
      </c>
      <c r="Z2354" t="inlineStr">
        <is>
          <t>Normal</t>
        </is>
      </c>
      <c r="AA2354" t="n">
        <v>0.1428571428571428</v>
      </c>
    </row>
    <row r="2355">
      <c r="A2355" t="inlineStr">
        <is>
          <t>COD</t>
        </is>
      </c>
      <c r="B2355" t="n">
        <v>3</v>
      </c>
      <c r="C2355" t="inlineStr">
        <is>
          <t>Kyondo</t>
        </is>
      </c>
      <c r="D2355" t="inlineStr">
        <is>
          <t>Kyondo</t>
        </is>
      </c>
      <c r="E2355" t="inlineStr">
        <is>
          <t>CD610703</t>
        </is>
      </c>
      <c r="F2355" t="inlineStr">
        <is>
          <t>pcode</t>
        </is>
      </c>
      <c r="G2355" s="48" t="n">
        <v>46191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2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2</v>
      </c>
      <c r="W2355" t="n">
        <v>0</v>
      </c>
      <c r="X2355" s="48" t="n">
        <v>46190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Kyondo</t>
        </is>
      </c>
      <c r="D2356" t="inlineStr">
        <is>
          <t>Kyondo</t>
        </is>
      </c>
      <c r="E2356" t="inlineStr">
        <is>
          <t>CD610703</t>
        </is>
      </c>
      <c r="F2356" t="inlineStr">
        <is>
          <t>pcode</t>
        </is>
      </c>
      <c r="G2356" s="48" t="n">
        <v>46192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2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2</v>
      </c>
      <c r="W2356" t="n">
        <v>0</v>
      </c>
      <c r="X2356" s="48" t="n">
        <v>46191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Kyondo</t>
        </is>
      </c>
      <c r="D2357" t="inlineStr">
        <is>
          <t>Kyondo</t>
        </is>
      </c>
      <c r="E2357" t="inlineStr">
        <is>
          <t>CD610703</t>
        </is>
      </c>
      <c r="F2357" t="inlineStr">
        <is>
          <t>pcode</t>
        </is>
      </c>
      <c r="G2357" s="48" t="n">
        <v>46193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2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2</v>
      </c>
      <c r="W2357" t="n">
        <v>0</v>
      </c>
      <c r="X2357" s="48" t="n">
        <v>46192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Kyondo</t>
        </is>
      </c>
      <c r="D2358" t="inlineStr">
        <is>
          <t>Kyondo</t>
        </is>
      </c>
      <c r="E2358" t="inlineStr">
        <is>
          <t>CD610703</t>
        </is>
      </c>
      <c r="F2358" t="inlineStr">
        <is>
          <t>pcode</t>
        </is>
      </c>
      <c r="G2358" s="48" t="n">
        <v>46194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3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2</v>
      </c>
      <c r="W2358" t="n">
        <v>1</v>
      </c>
      <c r="X2358" s="48" t="n">
        <v>46193</v>
      </c>
      <c r="Y2358" t="n">
        <v>1</v>
      </c>
      <c r="Z2358" t="inlineStr">
        <is>
          <t>Normal</t>
        </is>
      </c>
      <c r="AA2358" t="n">
        <v>0.1428571428571428</v>
      </c>
    </row>
    <row r="2359">
      <c r="A2359" t="inlineStr">
        <is>
          <t>COD</t>
        </is>
      </c>
      <c r="B2359" t="n">
        <v>3</v>
      </c>
      <c r="C2359" t="inlineStr">
        <is>
          <t>Kyondo</t>
        </is>
      </c>
      <c r="D2359" t="inlineStr">
        <is>
          <t>Kyondo</t>
        </is>
      </c>
      <c r="E2359" t="inlineStr">
        <is>
          <t>CD610703</t>
        </is>
      </c>
      <c r="F2359" t="inlineStr">
        <is>
          <t>pcode</t>
        </is>
      </c>
      <c r="G2359" s="48" t="n">
        <v>46195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3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3</v>
      </c>
      <c r="W2359" t="n">
        <v>0</v>
      </c>
      <c r="X2359" s="48" t="n">
        <v>46194</v>
      </c>
      <c r="Y2359" t="n">
        <v>1</v>
      </c>
      <c r="Z2359" t="inlineStr">
        <is>
          <t>Normal</t>
        </is>
      </c>
      <c r="AA2359" t="n">
        <v>0.1428571428571428</v>
      </c>
    </row>
    <row r="2360">
      <c r="A2360" t="inlineStr">
        <is>
          <t>COD</t>
        </is>
      </c>
      <c r="B2360" t="n">
        <v>3</v>
      </c>
      <c r="C2360" t="inlineStr">
        <is>
          <t>Kyondo</t>
        </is>
      </c>
      <c r="D2360" t="inlineStr">
        <is>
          <t>Kyondo</t>
        </is>
      </c>
      <c r="E2360" t="inlineStr">
        <is>
          <t>CD610703</t>
        </is>
      </c>
      <c r="F2360" t="inlineStr">
        <is>
          <t>pcode</t>
        </is>
      </c>
      <c r="G2360" s="48" t="n">
        <v>46196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3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3</v>
      </c>
      <c r="W2360" t="n">
        <v>0</v>
      </c>
      <c r="X2360" s="48" t="n">
        <v>46195</v>
      </c>
      <c r="Y2360" t="n">
        <v>1</v>
      </c>
      <c r="Z2360" t="inlineStr">
        <is>
          <t>Normal</t>
        </is>
      </c>
      <c r="AA2360" t="n">
        <v>0.1428571428571428</v>
      </c>
    </row>
    <row r="2361">
      <c r="A2361" t="inlineStr">
        <is>
          <t>COD</t>
        </is>
      </c>
      <c r="B2361" t="n">
        <v>3</v>
      </c>
      <c r="C2361" t="inlineStr">
        <is>
          <t>Kyondo</t>
        </is>
      </c>
      <c r="D2361" t="inlineStr">
        <is>
          <t>Kyondo</t>
        </is>
      </c>
      <c r="E2361" t="inlineStr">
        <is>
          <t>CD610703</t>
        </is>
      </c>
      <c r="F2361" t="inlineStr">
        <is>
          <t>pcode</t>
        </is>
      </c>
      <c r="G2361" s="48" t="n">
        <v>46197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3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3</v>
      </c>
      <c r="W2361" t="n">
        <v>0</v>
      </c>
      <c r="X2361" s="48" t="n">
        <v>46196</v>
      </c>
      <c r="Y2361" t="n">
        <v>1</v>
      </c>
      <c r="Z2361" t="inlineStr">
        <is>
          <t>Normal</t>
        </is>
      </c>
      <c r="AA2361" t="n">
        <v>0.1428571428571428</v>
      </c>
    </row>
    <row r="2362">
      <c r="A2362" t="inlineStr">
        <is>
          <t>COD</t>
        </is>
      </c>
      <c r="B2362" t="n">
        <v>3</v>
      </c>
      <c r="C2362" t="inlineStr">
        <is>
          <t>Kyondo</t>
        </is>
      </c>
      <c r="D2362" t="inlineStr">
        <is>
          <t>Kyondo</t>
        </is>
      </c>
      <c r="E2362" t="inlineStr">
        <is>
          <t>CD610703</t>
        </is>
      </c>
      <c r="F2362" t="inlineStr">
        <is>
          <t>pcode</t>
        </is>
      </c>
      <c r="G2362" s="48" t="n">
        <v>46198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3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3</v>
      </c>
      <c r="W2362" t="n">
        <v>0</v>
      </c>
      <c r="X2362" s="48" t="n">
        <v>46197</v>
      </c>
      <c r="Y2362" t="n">
        <v>1</v>
      </c>
      <c r="Z2362" t="inlineStr">
        <is>
          <t>Normal</t>
        </is>
      </c>
      <c r="AA2362" t="n">
        <v>0.1428571428571428</v>
      </c>
    </row>
    <row r="2363">
      <c r="A2363" t="inlineStr">
        <is>
          <t>COD</t>
        </is>
      </c>
      <c r="B2363" t="n">
        <v>3</v>
      </c>
      <c r="C2363" t="inlineStr">
        <is>
          <t>Kyondo</t>
        </is>
      </c>
      <c r="D2363" t="inlineStr">
        <is>
          <t>Kyondo</t>
        </is>
      </c>
      <c r="E2363" t="inlineStr">
        <is>
          <t>CD610703</t>
        </is>
      </c>
      <c r="F2363" t="inlineStr">
        <is>
          <t>pcode</t>
        </is>
      </c>
      <c r="G2363" s="48" t="n">
        <v>46202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3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3</v>
      </c>
      <c r="W2363" t="n">
        <v>0</v>
      </c>
      <c r="X2363" s="48" t="n">
        <v>46198</v>
      </c>
      <c r="Y2363" t="n">
        <v>4</v>
      </c>
      <c r="Z2363" t="inlineStr">
        <is>
          <t>Reporting Gap (&gt;1 Day)</t>
        </is>
      </c>
      <c r="AA2363" t="n">
        <v>0.1428571428571428</v>
      </c>
    </row>
    <row r="2364">
      <c r="A2364" t="inlineStr">
        <is>
          <t>COD</t>
        </is>
      </c>
      <c r="B2364" t="n">
        <v>3</v>
      </c>
      <c r="C2364" t="inlineStr">
        <is>
          <t>Kyondo</t>
        </is>
      </c>
      <c r="D2364" t="inlineStr">
        <is>
          <t>Kyondo</t>
        </is>
      </c>
      <c r="E2364" t="inlineStr">
        <is>
          <t>CD610703</t>
        </is>
      </c>
      <c r="F2364" t="inlineStr">
        <is>
          <t>pcode</t>
        </is>
      </c>
      <c r="G2364" s="48" t="n">
        <v>46203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3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3</v>
      </c>
      <c r="W2364" t="n">
        <v>0</v>
      </c>
      <c r="X2364" s="48" t="n">
        <v>46202</v>
      </c>
      <c r="Y2364" t="n">
        <v>1</v>
      </c>
      <c r="Z2364" t="inlineStr">
        <is>
          <t>Normal</t>
        </is>
      </c>
      <c r="AA2364" t="n">
        <v>0.1428571428571428</v>
      </c>
    </row>
    <row r="2365">
      <c r="A2365" t="inlineStr">
        <is>
          <t>COD</t>
        </is>
      </c>
      <c r="B2365" t="n">
        <v>3</v>
      </c>
      <c r="C2365" t="inlineStr">
        <is>
          <t>Kyondo</t>
        </is>
      </c>
      <c r="D2365" t="inlineStr">
        <is>
          <t>Kyondo</t>
        </is>
      </c>
      <c r="E2365" t="inlineStr">
        <is>
          <t>CD610703</t>
        </is>
      </c>
      <c r="F2365" t="inlineStr">
        <is>
          <t>pcode</t>
        </is>
      </c>
      <c r="G2365" s="48" t="n">
        <v>46204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3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3</v>
      </c>
      <c r="W2365" t="n">
        <v>0</v>
      </c>
      <c r="X2365" s="48" t="n">
        <v>46203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Kyondo</t>
        </is>
      </c>
      <c r="D2366" t="inlineStr">
        <is>
          <t>Kyondo</t>
        </is>
      </c>
      <c r="E2366" t="inlineStr">
        <is>
          <t>CD610703</t>
        </is>
      </c>
      <c r="F2366" t="inlineStr">
        <is>
          <t>pcode</t>
        </is>
      </c>
      <c r="G2366" s="48" t="n">
        <v>46205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3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3</v>
      </c>
      <c r="W2366" t="n">
        <v>0</v>
      </c>
      <c r="X2366" s="48" t="n">
        <v>46204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Kyondo</t>
        </is>
      </c>
      <c r="D2367" t="inlineStr">
        <is>
          <t>Kyondo</t>
        </is>
      </c>
      <c r="E2367" t="inlineStr">
        <is>
          <t>CD610703</t>
        </is>
      </c>
      <c r="F2367" t="inlineStr">
        <is>
          <t>pcode</t>
        </is>
      </c>
      <c r="G2367" s="48" t="n">
        <v>46206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4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3</v>
      </c>
      <c r="W2367" t="n">
        <v>1</v>
      </c>
      <c r="X2367" s="48" t="n">
        <v>46205</v>
      </c>
      <c r="Y2367" t="n">
        <v>1</v>
      </c>
      <c r="Z2367" t="inlineStr">
        <is>
          <t>Normal</t>
        </is>
      </c>
      <c r="AA2367" t="n">
        <v>0.1428571428571428</v>
      </c>
    </row>
    <row r="2368">
      <c r="A2368" t="inlineStr">
        <is>
          <t>COD</t>
        </is>
      </c>
      <c r="B2368" t="n">
        <v>3</v>
      </c>
      <c r="C2368" t="inlineStr">
        <is>
          <t>Kyondo</t>
        </is>
      </c>
      <c r="D2368" t="inlineStr">
        <is>
          <t>Kyondo</t>
        </is>
      </c>
      <c r="E2368" t="inlineStr">
        <is>
          <t>CD610703</t>
        </is>
      </c>
      <c r="F2368" t="inlineStr">
        <is>
          <t>pcode</t>
        </is>
      </c>
      <c r="G2368" s="48" t="n">
        <v>46207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4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4</v>
      </c>
      <c r="W2368" t="n">
        <v>0</v>
      </c>
      <c r="X2368" s="48" t="n">
        <v>46206</v>
      </c>
      <c r="Y2368" t="n">
        <v>1</v>
      </c>
      <c r="Z2368" t="inlineStr">
        <is>
          <t>Normal</t>
        </is>
      </c>
      <c r="AA2368" t="n">
        <v>0.1428571428571428</v>
      </c>
    </row>
    <row r="2369">
      <c r="A2369" t="inlineStr">
        <is>
          <t>COD</t>
        </is>
      </c>
      <c r="B2369" t="n">
        <v>3</v>
      </c>
      <c r="C2369" t="inlineStr">
        <is>
          <t>Kyondo</t>
        </is>
      </c>
      <c r="D2369" t="inlineStr">
        <is>
          <t>Kyondo</t>
        </is>
      </c>
      <c r="E2369" t="inlineStr">
        <is>
          <t>CD610703</t>
        </is>
      </c>
      <c r="F2369" t="inlineStr">
        <is>
          <t>pcode</t>
        </is>
      </c>
      <c r="G2369" s="48" t="n">
        <v>46208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4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4</v>
      </c>
      <c r="W2369" t="n">
        <v>0</v>
      </c>
      <c r="X2369" s="48" t="n">
        <v>46207</v>
      </c>
      <c r="Y2369" t="n">
        <v>1</v>
      </c>
      <c r="Z2369" t="inlineStr">
        <is>
          <t>Normal</t>
        </is>
      </c>
      <c r="AA2369" t="n">
        <v>0.1428571428571428</v>
      </c>
    </row>
    <row r="2370">
      <c r="A2370" t="inlineStr">
        <is>
          <t>COD</t>
        </is>
      </c>
      <c r="B2370" t="n">
        <v>3</v>
      </c>
      <c r="C2370" t="inlineStr">
        <is>
          <t>Kyondo</t>
        </is>
      </c>
      <c r="D2370" t="inlineStr">
        <is>
          <t>Kyondo</t>
        </is>
      </c>
      <c r="E2370" t="inlineStr">
        <is>
          <t>CD610703</t>
        </is>
      </c>
      <c r="F2370" t="inlineStr">
        <is>
          <t>pcode</t>
        </is>
      </c>
      <c r="G2370" s="48" t="n">
        <v>46209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4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4</v>
      </c>
      <c r="W2370" t="n">
        <v>0</v>
      </c>
      <c r="X2370" s="48" t="n">
        <v>46208</v>
      </c>
      <c r="Y2370" t="n">
        <v>1</v>
      </c>
      <c r="Z2370" t="inlineStr">
        <is>
          <t>Normal</t>
        </is>
      </c>
      <c r="AA2370" t="n">
        <v>0.1428571428571428</v>
      </c>
    </row>
    <row r="2371">
      <c r="A2371" t="inlineStr">
        <is>
          <t>COD</t>
        </is>
      </c>
      <c r="B2371" t="n">
        <v>3</v>
      </c>
      <c r="C2371" t="inlineStr">
        <is>
          <t>Kyondo</t>
        </is>
      </c>
      <c r="D2371" t="inlineStr">
        <is>
          <t>Kyondo</t>
        </is>
      </c>
      <c r="E2371" t="inlineStr">
        <is>
          <t>CD610703</t>
        </is>
      </c>
      <c r="F2371" t="inlineStr">
        <is>
          <t>pcode</t>
        </is>
      </c>
      <c r="G2371" s="48" t="n">
        <v>46210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4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4</v>
      </c>
      <c r="W2371" t="n">
        <v>0</v>
      </c>
      <c r="X2371" s="48" t="n">
        <v>46209</v>
      </c>
      <c r="Y2371" t="n">
        <v>1</v>
      </c>
      <c r="Z2371" t="inlineStr">
        <is>
          <t>Normal</t>
        </is>
      </c>
      <c r="AA2371" t="n">
        <v>0.1428571428571428</v>
      </c>
    </row>
    <row r="2372">
      <c r="A2372" t="inlineStr">
        <is>
          <t>COD</t>
        </is>
      </c>
      <c r="B2372" t="n">
        <v>3</v>
      </c>
      <c r="C2372" t="inlineStr">
        <is>
          <t>Kyondo</t>
        </is>
      </c>
      <c r="D2372" t="inlineStr">
        <is>
          <t>Kyondo</t>
        </is>
      </c>
      <c r="E2372" t="inlineStr">
        <is>
          <t>CD610703</t>
        </is>
      </c>
      <c r="F2372" t="inlineStr">
        <is>
          <t>pcode</t>
        </is>
      </c>
      <c r="G2372" s="48" t="n">
        <v>46211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4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4</v>
      </c>
      <c r="W2372" t="n">
        <v>0</v>
      </c>
      <c r="X2372" s="48" t="n">
        <v>46210</v>
      </c>
      <c r="Y2372" t="n">
        <v>1</v>
      </c>
      <c r="Z2372" t="inlineStr">
        <is>
          <t>Normal</t>
        </is>
      </c>
      <c r="AA2372" t="n">
        <v>0.1428571428571428</v>
      </c>
    </row>
    <row r="2373">
      <c r="A2373" t="inlineStr">
        <is>
          <t>COD</t>
        </is>
      </c>
      <c r="B2373" t="n">
        <v>3</v>
      </c>
      <c r="C2373" t="inlineStr">
        <is>
          <t>Kyondo</t>
        </is>
      </c>
      <c r="D2373" t="inlineStr">
        <is>
          <t>Kyondo</t>
        </is>
      </c>
      <c r="E2373" t="inlineStr">
        <is>
          <t>CD610703</t>
        </is>
      </c>
      <c r="F2373" t="inlineStr">
        <is>
          <t>pcode</t>
        </is>
      </c>
      <c r="G2373" s="48" t="n">
        <v>46212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5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4</v>
      </c>
      <c r="W2373" t="n">
        <v>1</v>
      </c>
      <c r="X2373" s="48" t="n">
        <v>46211</v>
      </c>
      <c r="Y2373" t="n">
        <v>1</v>
      </c>
      <c r="Z2373" t="inlineStr">
        <is>
          <t>Normal</t>
        </is>
      </c>
      <c r="AA2373" t="n">
        <v>0.2857142857142857</v>
      </c>
    </row>
    <row r="2374">
      <c r="A2374" t="inlineStr">
        <is>
          <t>COD</t>
        </is>
      </c>
      <c r="B2374" t="n">
        <v>3</v>
      </c>
      <c r="C2374" t="inlineStr">
        <is>
          <t>Kyondo</t>
        </is>
      </c>
      <c r="D2374" t="inlineStr">
        <is>
          <t>Kyondo</t>
        </is>
      </c>
      <c r="E2374" t="inlineStr">
        <is>
          <t>CD610703</t>
        </is>
      </c>
      <c r="F2374" t="inlineStr">
        <is>
          <t>pcode</t>
        </is>
      </c>
      <c r="G2374" s="48" t="n">
        <v>46213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5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5</v>
      </c>
      <c r="W2374" t="n">
        <v>0</v>
      </c>
      <c r="X2374" s="48" t="n">
        <v>46212</v>
      </c>
      <c r="Y2374" t="n">
        <v>1</v>
      </c>
      <c r="Z2374" t="inlineStr">
        <is>
          <t>Normal</t>
        </is>
      </c>
      <c r="AA2374" t="n">
        <v>0.1428571428571428</v>
      </c>
    </row>
    <row r="2375">
      <c r="A2375" t="inlineStr">
        <is>
          <t>COD</t>
        </is>
      </c>
      <c r="B2375" t="n">
        <v>3</v>
      </c>
      <c r="C2375" t="inlineStr">
        <is>
          <t>Kyondo</t>
        </is>
      </c>
      <c r="D2375" t="inlineStr">
        <is>
          <t>Kyondo</t>
        </is>
      </c>
      <c r="E2375" t="inlineStr">
        <is>
          <t>CD610703</t>
        </is>
      </c>
      <c r="F2375" t="inlineStr">
        <is>
          <t>pcode</t>
        </is>
      </c>
      <c r="G2375" s="48" t="n">
        <v>46214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7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5</v>
      </c>
      <c r="W2375" t="n">
        <v>2</v>
      </c>
      <c r="X2375" s="48" t="n">
        <v>46213</v>
      </c>
      <c r="Y2375" t="n">
        <v>1</v>
      </c>
      <c r="Z2375" t="inlineStr">
        <is>
          <t>Normal</t>
        </is>
      </c>
      <c r="AA2375" t="n">
        <v>0.4285714285714285</v>
      </c>
    </row>
    <row r="2376">
      <c r="A2376" t="inlineStr">
        <is>
          <t>COD</t>
        </is>
      </c>
      <c r="B2376" t="n">
        <v>3</v>
      </c>
      <c r="C2376" t="inlineStr">
        <is>
          <t>Kyondo</t>
        </is>
      </c>
      <c r="D2376" t="inlineStr">
        <is>
          <t>Kyondo</t>
        </is>
      </c>
      <c r="E2376" t="inlineStr">
        <is>
          <t>CD610703</t>
        </is>
      </c>
      <c r="F2376" t="inlineStr">
        <is>
          <t>pcode</t>
        </is>
      </c>
      <c r="G2376" s="48" t="n">
        <v>46216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7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7</v>
      </c>
      <c r="W2376" t="n">
        <v>0</v>
      </c>
      <c r="X2376" s="48" t="n">
        <v>46214</v>
      </c>
      <c r="Y2376" t="n">
        <v>2</v>
      </c>
      <c r="Z2376" t="inlineStr">
        <is>
          <t>Reporting Gap (&gt;1 Day)</t>
        </is>
      </c>
      <c r="AA2376" t="n">
        <v>0.4285714285714285</v>
      </c>
    </row>
    <row r="2377">
      <c r="A2377" t="inlineStr">
        <is>
          <t>COD</t>
        </is>
      </c>
      <c r="B2377" t="n">
        <v>3</v>
      </c>
      <c r="C2377" t="inlineStr">
        <is>
          <t>Kyondo</t>
        </is>
      </c>
      <c r="D2377" t="inlineStr">
        <is>
          <t>Kyondo</t>
        </is>
      </c>
      <c r="E2377" t="inlineStr">
        <is>
          <t>CD610703</t>
        </is>
      </c>
      <c r="F2377" t="inlineStr">
        <is>
          <t>pcode</t>
        </is>
      </c>
      <c r="G2377" s="48" t="n">
        <v>46218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7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7</v>
      </c>
      <c r="W2377" t="n">
        <v>0</v>
      </c>
      <c r="X2377" s="48" t="n">
        <v>46216</v>
      </c>
      <c r="Y2377" t="n">
        <v>2</v>
      </c>
      <c r="Z2377" t="inlineStr">
        <is>
          <t>Reporting Gap (&gt;1 Day)</t>
        </is>
      </c>
      <c r="AA2377" t="n">
        <v>0.4285714285714285</v>
      </c>
    </row>
    <row r="2378">
      <c r="A2378" t="inlineStr">
        <is>
          <t>COD</t>
        </is>
      </c>
      <c r="B2378" t="n">
        <v>3</v>
      </c>
      <c r="C2378" t="inlineStr">
        <is>
          <t>Kyondo</t>
        </is>
      </c>
      <c r="D2378" t="inlineStr">
        <is>
          <t>Kyondo</t>
        </is>
      </c>
      <c r="E2378" t="inlineStr">
        <is>
          <t>CD610703</t>
        </is>
      </c>
      <c r="F2378" t="inlineStr">
        <is>
          <t>pcode</t>
        </is>
      </c>
      <c r="G2378" s="48" t="n">
        <v>46220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8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7</v>
      </c>
      <c r="W2378" t="n">
        <v>1</v>
      </c>
      <c r="X2378" s="48" t="n">
        <v>46218</v>
      </c>
      <c r="Y2378" t="n">
        <v>2</v>
      </c>
      <c r="Z2378" t="inlineStr">
        <is>
          <t>Reporting Gap (&gt;1 Day)</t>
        </is>
      </c>
      <c r="AA2378" t="n">
        <v>0.5714285714285714</v>
      </c>
    </row>
    <row r="2379">
      <c r="A2379" t="inlineStr">
        <is>
          <t>COD</t>
        </is>
      </c>
      <c r="B2379" t="n">
        <v>3</v>
      </c>
      <c r="C2379" t="inlineStr">
        <is>
          <t>Kyondo</t>
        </is>
      </c>
      <c r="D2379" t="inlineStr">
        <is>
          <t>Kyondo</t>
        </is>
      </c>
      <c r="E2379" t="inlineStr">
        <is>
          <t>CD610703</t>
        </is>
      </c>
      <c r="F2379" t="inlineStr">
        <is>
          <t>pcode</t>
        </is>
      </c>
      <c r="G2379" s="48" t="n">
        <v>46221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9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8</v>
      </c>
      <c r="W2379" t="n">
        <v>1</v>
      </c>
      <c r="X2379" s="48" t="n">
        <v>46220</v>
      </c>
      <c r="Y2379" t="n">
        <v>1</v>
      </c>
      <c r="Z2379" t="inlineStr">
        <is>
          <t>Normal</t>
        </is>
      </c>
      <c r="AA2379" t="n">
        <v>0.7142857142857143</v>
      </c>
    </row>
    <row r="2380">
      <c r="A2380" t="inlineStr">
        <is>
          <t>COD</t>
        </is>
      </c>
      <c r="B2380" t="n">
        <v>3</v>
      </c>
      <c r="C2380" t="inlineStr">
        <is>
          <t>Kyondo</t>
        </is>
      </c>
      <c r="D2380" t="inlineStr">
        <is>
          <t>Kyondo</t>
        </is>
      </c>
      <c r="E2380" t="inlineStr">
        <is>
          <t>CD610703</t>
        </is>
      </c>
      <c r="F2380" t="inlineStr">
        <is>
          <t>pcode</t>
        </is>
      </c>
      <c r="G2380" s="48" t="n">
        <v>46222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9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9</v>
      </c>
      <c r="W2380" t="n">
        <v>0</v>
      </c>
      <c r="X2380" s="48" t="n">
        <v>46221</v>
      </c>
      <c r="Y2380" t="n">
        <v>1</v>
      </c>
      <c r="Z2380" t="inlineStr">
        <is>
          <t>Normal</t>
        </is>
      </c>
      <c r="AA2380" t="n">
        <v>0.5714285714285714</v>
      </c>
    </row>
    <row r="2381">
      <c r="A2381" t="inlineStr">
        <is>
          <t>COD</t>
        </is>
      </c>
      <c r="B2381" t="n">
        <v>3</v>
      </c>
      <c r="C2381" t="inlineStr">
        <is>
          <t>Kyondo</t>
        </is>
      </c>
      <c r="D2381" t="inlineStr">
        <is>
          <t>Kyondo</t>
        </is>
      </c>
      <c r="E2381" t="inlineStr">
        <is>
          <t>CD610703</t>
        </is>
      </c>
      <c r="F2381" t="inlineStr">
        <is>
          <t>pcode</t>
        </is>
      </c>
      <c r="G2381" s="48" t="n">
        <v>46223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9</v>
      </c>
      <c r="W2381" t="n">
        <v>1</v>
      </c>
      <c r="X2381" s="48" t="n">
        <v>46222</v>
      </c>
      <c r="Y2381" t="n">
        <v>1</v>
      </c>
      <c r="Z2381" t="inlineStr">
        <is>
          <t>Normal</t>
        </is>
      </c>
      <c r="AA2381" t="n">
        <v>0.7142857142857143</v>
      </c>
    </row>
    <row r="2382">
      <c r="A2382" t="inlineStr">
        <is>
          <t>COD</t>
        </is>
      </c>
      <c r="B2382" t="n">
        <v>3</v>
      </c>
      <c r="C2382" t="inlineStr">
        <is>
          <t>Kyondo</t>
        </is>
      </c>
      <c r="D2382" t="inlineStr">
        <is>
          <t>Kyondo</t>
        </is>
      </c>
      <c r="E2382" t="inlineStr">
        <is>
          <t>CD610703</t>
        </is>
      </c>
      <c r="F2382" t="inlineStr">
        <is>
          <t>pcode</t>
        </is>
      </c>
      <c r="G2382" s="48" t="n">
        <v>46225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10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10</v>
      </c>
      <c r="W2382" t="n">
        <v>0</v>
      </c>
      <c r="X2382" s="48" t="n">
        <v>46223</v>
      </c>
      <c r="Y2382" t="n">
        <v>2</v>
      </c>
      <c r="Z2382" t="inlineStr">
        <is>
          <t>Reporting Gap (&gt;1 Day)</t>
        </is>
      </c>
      <c r="AA2382" t="n">
        <v>0.4285714285714285</v>
      </c>
    </row>
    <row r="2383">
      <c r="A2383" t="inlineStr">
        <is>
          <t>COD</t>
        </is>
      </c>
      <c r="B2383" t="n">
        <v>3</v>
      </c>
      <c r="C2383" t="inlineStr">
        <is>
          <t>Kyondo</t>
        </is>
      </c>
      <c r="D2383" t="inlineStr">
        <is>
          <t>Kyondo</t>
        </is>
      </c>
      <c r="E2383" t="inlineStr">
        <is>
          <t>CD610703</t>
        </is>
      </c>
      <c r="F2383" t="inlineStr">
        <is>
          <t>pcode</t>
        </is>
      </c>
      <c r="G2383" s="48" t="n">
        <v>46226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10</v>
      </c>
      <c r="W2383" t="n">
        <v>0</v>
      </c>
      <c r="X2383" s="48" t="n">
        <v>46225</v>
      </c>
      <c r="Y2383" t="n">
        <v>1</v>
      </c>
      <c r="Z2383" t="inlineStr">
        <is>
          <t>Normal</t>
        </is>
      </c>
      <c r="AA2383" t="n">
        <v>0.4285714285714285</v>
      </c>
    </row>
    <row r="2384">
      <c r="A2384" t="inlineStr">
        <is>
          <t>COD</t>
        </is>
      </c>
      <c r="B2384" t="n">
        <v>3</v>
      </c>
      <c r="C2384" t="inlineStr">
        <is>
          <t>Kyondo</t>
        </is>
      </c>
      <c r="D2384" t="inlineStr">
        <is>
          <t>Kyondo</t>
        </is>
      </c>
      <c r="E2384" t="inlineStr">
        <is>
          <t>CD610703</t>
        </is>
      </c>
      <c r="F2384" t="inlineStr">
        <is>
          <t>pcode</t>
        </is>
      </c>
      <c r="G2384" s="48" t="n">
        <v>46228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10</v>
      </c>
      <c r="W2384" t="n">
        <v>1</v>
      </c>
      <c r="X2384" s="48" t="n">
        <v>46226</v>
      </c>
      <c r="Y2384" t="n">
        <v>2</v>
      </c>
      <c r="Z2384" t="inlineStr">
        <is>
          <t>Reporting Gap (&gt;1 Day)</t>
        </is>
      </c>
      <c r="AA2384" t="n">
        <v>0.5714285714285714</v>
      </c>
    </row>
    <row r="2385">
      <c r="A2385" t="inlineStr">
        <is>
          <t>COD</t>
        </is>
      </c>
      <c r="B2385" t="n">
        <v>3</v>
      </c>
      <c r="C2385" t="inlineStr">
        <is>
          <t>Kyondo</t>
        </is>
      </c>
      <c r="D2385" t="inlineStr">
        <is>
          <t>Kyondo</t>
        </is>
      </c>
      <c r="E2385" t="inlineStr">
        <is>
          <t>CD610703</t>
        </is>
      </c>
      <c r="F2385" t="inlineStr">
        <is>
          <t>pcode</t>
        </is>
      </c>
      <c r="G2385" s="48" t="n">
        <v>46229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12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11</v>
      </c>
      <c r="W2385" t="n">
        <v>1</v>
      </c>
      <c r="X2385" s="48" t="n">
        <v>46228</v>
      </c>
      <c r="Y2385" t="n">
        <v>1</v>
      </c>
      <c r="Z2385" t="inlineStr">
        <is>
          <t>Normal</t>
        </is>
      </c>
      <c r="AA2385" t="n">
        <v>0.5714285714285714</v>
      </c>
    </row>
    <row r="2386">
      <c r="A2386" t="inlineStr">
        <is>
          <t>COD</t>
        </is>
      </c>
      <c r="B2386" t="n">
        <v>3</v>
      </c>
      <c r="C2386" t="inlineStr">
        <is>
          <t>Kyondo</t>
        </is>
      </c>
      <c r="D2386" t="inlineStr">
        <is>
          <t>Kyondo</t>
        </is>
      </c>
      <c r="E2386" t="inlineStr">
        <is>
          <t>CD610703</t>
        </is>
      </c>
      <c r="F2386" t="inlineStr">
        <is>
          <t>pcode</t>
        </is>
      </c>
      <c r="G2386" s="48" t="n">
        <v>46230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12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12</v>
      </c>
      <c r="W2386" t="n">
        <v>0</v>
      </c>
      <c r="X2386" s="48" t="n">
        <v>46229</v>
      </c>
      <c r="Y2386" t="n">
        <v>1</v>
      </c>
      <c r="Z2386" t="inlineStr">
        <is>
          <t>Normal</t>
        </is>
      </c>
      <c r="AA2386" t="n">
        <v>0.4285714285714285</v>
      </c>
    </row>
    <row r="2387">
      <c r="A2387" t="inlineStr">
        <is>
          <t>COD</t>
        </is>
      </c>
      <c r="B2387" t="n">
        <v>3</v>
      </c>
      <c r="C2387" t="inlineStr">
        <is>
          <t>Kyondo</t>
        </is>
      </c>
      <c r="D2387" t="inlineStr">
        <is>
          <t>Kyondo</t>
        </is>
      </c>
      <c r="E2387" t="inlineStr">
        <is>
          <t>CD610703</t>
        </is>
      </c>
      <c r="F2387" t="inlineStr">
        <is>
          <t>pcode</t>
        </is>
      </c>
      <c r="G2387" s="48" t="n">
        <v>46233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13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12</v>
      </c>
      <c r="W2387" t="n">
        <v>1</v>
      </c>
      <c r="X2387" s="48" t="n">
        <v>46230</v>
      </c>
      <c r="Y2387" t="n">
        <v>3</v>
      </c>
      <c r="Z2387" t="inlineStr">
        <is>
          <t>Reporting Gap (&gt;1 Day)</t>
        </is>
      </c>
      <c r="AA2387" t="n">
        <v>0.5714285714285714</v>
      </c>
    </row>
    <row r="2388">
      <c r="A2388" t="inlineStr">
        <is>
          <t>COD</t>
        </is>
      </c>
      <c r="B2388" t="n">
        <v>3</v>
      </c>
      <c r="C2388" t="inlineStr">
        <is>
          <t>Kyondo</t>
        </is>
      </c>
      <c r="D2388" t="inlineStr">
        <is>
          <t>Kyondo</t>
        </is>
      </c>
      <c r="E2388" t="inlineStr">
        <is>
          <t>CD610703</t>
        </is>
      </c>
      <c r="F2388" t="inlineStr">
        <is>
          <t>pcode</t>
        </is>
      </c>
      <c r="G2388" s="48" t="n">
        <v>46234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13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13</v>
      </c>
      <c r="W2388" t="n">
        <v>0</v>
      </c>
      <c r="X2388" s="48" t="n">
        <v>46233</v>
      </c>
      <c r="Y2388" t="n">
        <v>1</v>
      </c>
      <c r="Z2388" t="inlineStr">
        <is>
          <t>Normal</t>
        </is>
      </c>
      <c r="AA2388" t="n">
        <v>0.4285714285714285</v>
      </c>
    </row>
    <row r="2389">
      <c r="A2389" t="inlineStr">
        <is>
          <t>COD</t>
        </is>
      </c>
      <c r="B2389" t="n">
        <v>3</v>
      </c>
      <c r="C2389" t="inlineStr">
        <is>
          <t>Kyondo</t>
        </is>
      </c>
      <c r="D2389" t="inlineStr">
        <is>
          <t>Kyondo</t>
        </is>
      </c>
      <c r="E2389" t="inlineStr">
        <is>
          <t>CD610703</t>
        </is>
      </c>
      <c r="F2389" t="inlineStr">
        <is>
          <t>pcode</t>
        </is>
      </c>
      <c r="G2389" s="48" t="n">
        <v>46235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13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13</v>
      </c>
      <c r="W2389" t="n">
        <v>0</v>
      </c>
      <c r="X2389" s="48" t="n">
        <v>46234</v>
      </c>
      <c r="Y2389" t="n">
        <v>1</v>
      </c>
      <c r="Z2389" t="inlineStr">
        <is>
          <t>Normal</t>
        </is>
      </c>
      <c r="AA2389" t="n">
        <v>0.4285714285714285</v>
      </c>
    </row>
    <row r="2390">
      <c r="A2390" t="inlineStr">
        <is>
          <t>COD</t>
        </is>
      </c>
      <c r="B2390" t="n">
        <v>3</v>
      </c>
      <c r="C2390" t="inlineStr">
        <is>
          <t>Kyondo</t>
        </is>
      </c>
      <c r="D2390" t="inlineStr">
        <is>
          <t>Kyondo</t>
        </is>
      </c>
      <c r="E2390" t="inlineStr">
        <is>
          <t>CD610703</t>
        </is>
      </c>
      <c r="F2390" t="inlineStr">
        <is>
          <t>pcode</t>
        </is>
      </c>
      <c r="G2390" s="48" t="n">
        <v>46236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13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13</v>
      </c>
      <c r="W2390" t="n">
        <v>0</v>
      </c>
      <c r="X2390" s="48" t="n">
        <v>46235</v>
      </c>
      <c r="Y2390" t="n">
        <v>1</v>
      </c>
      <c r="Z2390" t="inlineStr">
        <is>
          <t>Normal</t>
        </is>
      </c>
      <c r="AA2390" t="n">
        <v>0.4285714285714285</v>
      </c>
    </row>
    <row r="2391">
      <c r="A2391" t="inlineStr">
        <is>
          <t>COD</t>
        </is>
      </c>
      <c r="B2391" t="n">
        <v>3</v>
      </c>
      <c r="C2391" t="inlineStr">
        <is>
          <t>Kyondo</t>
        </is>
      </c>
      <c r="D2391" t="inlineStr">
        <is>
          <t>Kyondo</t>
        </is>
      </c>
      <c r="E2391" t="inlineStr">
        <is>
          <t>CD610703</t>
        </is>
      </c>
      <c r="F2391" t="inlineStr">
        <is>
          <t>pcode</t>
        </is>
      </c>
      <c r="G2391" s="48" t="n">
        <v>46237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13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13</v>
      </c>
      <c r="W2391" t="n">
        <v>0</v>
      </c>
      <c r="X2391" s="48" t="n">
        <v>46236</v>
      </c>
      <c r="Y2391" t="n">
        <v>1</v>
      </c>
      <c r="Z2391" t="inlineStr">
        <is>
          <t>Normal</t>
        </is>
      </c>
      <c r="AA2391" t="n">
        <v>0.2857142857142857</v>
      </c>
    </row>
    <row r="2392">
      <c r="A2392" t="inlineStr">
        <is>
          <t>COD</t>
        </is>
      </c>
      <c r="B2392" t="n">
        <v>3</v>
      </c>
      <c r="C2392" t="inlineStr">
        <is>
          <t>Kyondo</t>
        </is>
      </c>
      <c r="D2392" t="inlineStr">
        <is>
          <t>Kyondo</t>
        </is>
      </c>
      <c r="E2392" t="inlineStr">
        <is>
          <t>CD610703</t>
        </is>
      </c>
      <c r="F2392" t="inlineStr">
        <is>
          <t>pcode</t>
        </is>
      </c>
      <c r="G2392" s="48" t="n">
        <v>46238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13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13</v>
      </c>
      <c r="W2392" t="n">
        <v>0</v>
      </c>
      <c r="X2392" s="48" t="n">
        <v>46237</v>
      </c>
      <c r="Y2392" t="n">
        <v>1</v>
      </c>
      <c r="Z2392" t="inlineStr">
        <is>
          <t>Normal</t>
        </is>
      </c>
      <c r="AA2392" t="n">
        <v>0.1428571428571428</v>
      </c>
    </row>
    <row r="2393">
      <c r="A2393" t="inlineStr">
        <is>
          <t>COD</t>
        </is>
      </c>
      <c r="B2393" t="n">
        <v>3</v>
      </c>
      <c r="C2393" t="inlineStr">
        <is>
          <t>Kyondo</t>
        </is>
      </c>
      <c r="D2393" t="inlineStr">
        <is>
          <t>Kyondo</t>
        </is>
      </c>
      <c r="E2393" t="inlineStr">
        <is>
          <t>CD610703</t>
        </is>
      </c>
      <c r="F2393" t="inlineStr">
        <is>
          <t>pcode</t>
        </is>
      </c>
      <c r="G2393" s="48" t="n">
        <v>46245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13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13</v>
      </c>
      <c r="W2393" t="n">
        <v>0</v>
      </c>
      <c r="X2393" s="48" t="n">
        <v>46238</v>
      </c>
      <c r="Y2393" t="n">
        <v>7</v>
      </c>
      <c r="Z2393" t="inlineStr">
        <is>
          <t>Reporting Gap (&gt;1 Day)</t>
        </is>
      </c>
      <c r="AA2393" t="n">
        <v>0.1428571428571428</v>
      </c>
    </row>
    <row r="2394">
      <c r="A2394" t="inlineStr">
        <is>
          <t>COD</t>
        </is>
      </c>
      <c r="B2394" t="n">
        <v>3</v>
      </c>
      <c r="C2394" t="inlineStr">
        <is>
          <t>Kyondo</t>
        </is>
      </c>
      <c r="D2394" t="inlineStr">
        <is>
          <t>Kyondo</t>
        </is>
      </c>
      <c r="E2394" t="inlineStr">
        <is>
          <t>CD610703</t>
        </is>
      </c>
      <c r="F2394" t="inlineStr">
        <is>
          <t>pcode</t>
        </is>
      </c>
      <c r="G2394" s="48" t="n">
        <v>46168</v>
      </c>
      <c r="H2394" t="inlineStr">
        <is>
          <t>cases</t>
        </is>
      </c>
      <c r="I2394" t="inlineStr">
        <is>
          <t>suspected</t>
        </is>
      </c>
      <c r="J2394" t="inlineStr">
        <is>
          <t>cumulative</t>
        </is>
      </c>
      <c r="K2394" t="n">
        <v>3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https://raw.githubusercontent.com/INRB-UMIE/BDBV2026-Data/main/data/insp_sitrep/processed/insp_sitrep__cumulative_suspected_cases__daily.csv</t>
        </is>
      </c>
      <c r="Z2394" t="inlineStr">
        <is>
          <t>Normal</t>
        </is>
      </c>
    </row>
    <row r="2395">
      <c r="A2395" t="inlineStr">
        <is>
          <t>COD</t>
        </is>
      </c>
      <c r="B2395" t="n">
        <v>3</v>
      </c>
      <c r="C2395" t="inlineStr">
        <is>
          <t>Kyondo</t>
        </is>
      </c>
      <c r="D2395" t="inlineStr">
        <is>
          <t>Kyondo</t>
        </is>
      </c>
      <c r="E2395" t="inlineStr">
        <is>
          <t>CD610703</t>
        </is>
      </c>
      <c r="F2395" t="inlineStr">
        <is>
          <t>pcode</t>
        </is>
      </c>
      <c r="G2395" s="48" t="n">
        <v>46166</v>
      </c>
      <c r="H2395" t="inlineStr">
        <is>
          <t>contacts</t>
        </is>
      </c>
      <c r="J2395" t="inlineStr">
        <is>
          <t>cumulative</t>
        </is>
      </c>
      <c r="K2395" t="n">
        <v>16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https://raw.githubusercontent.com/INRB-UMIE/BDBV2026-Data/main/data/insp_sitrep/processed/insp_sitrep__cumulative_contacts_traced__daily.csv</t>
        </is>
      </c>
      <c r="Z2395" t="inlineStr">
        <is>
          <t>Normal</t>
        </is>
      </c>
    </row>
    <row r="2396">
      <c r="A2396" t="inlineStr">
        <is>
          <t>COD</t>
        </is>
      </c>
      <c r="B2396" t="n">
        <v>3</v>
      </c>
      <c r="C2396" t="inlineStr">
        <is>
          <t>Kyondo</t>
        </is>
      </c>
      <c r="D2396" t="inlineStr">
        <is>
          <t>Kyondo</t>
        </is>
      </c>
      <c r="E2396" t="inlineStr">
        <is>
          <t>CD610703</t>
        </is>
      </c>
      <c r="F2396" t="inlineStr">
        <is>
          <t>pcode</t>
        </is>
      </c>
      <c r="G2396" s="48" t="n">
        <v>46167</v>
      </c>
      <c r="H2396" t="inlineStr">
        <is>
          <t>contacts</t>
        </is>
      </c>
      <c r="J2396" t="inlineStr">
        <is>
          <t>cumulative</t>
        </is>
      </c>
      <c r="K2396" t="n">
        <v>16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https://raw.githubusercontent.com/INRB-UMIE/BDBV2026-Data/main/data/insp_sitrep/processed/insp_sitrep__cumulative_contacts_traced__daily.csv</t>
        </is>
      </c>
      <c r="Z2396" t="inlineStr">
        <is>
          <t>Normal</t>
        </is>
      </c>
    </row>
    <row r="2397">
      <c r="A2397" t="inlineStr">
        <is>
          <t>COD</t>
        </is>
      </c>
      <c r="B2397" t="n">
        <v>3</v>
      </c>
      <c r="C2397" t="inlineStr">
        <is>
          <t>Kyondo</t>
        </is>
      </c>
      <c r="D2397" t="inlineStr">
        <is>
          <t>Kyondo</t>
        </is>
      </c>
      <c r="E2397" t="inlineStr">
        <is>
          <t>CD610703</t>
        </is>
      </c>
      <c r="F2397" t="inlineStr">
        <is>
          <t>pcode</t>
        </is>
      </c>
      <c r="G2397" s="48" t="n">
        <v>46168</v>
      </c>
      <c r="H2397" t="inlineStr">
        <is>
          <t>contacts</t>
        </is>
      </c>
      <c r="J2397" t="inlineStr">
        <is>
          <t>cumulative</t>
        </is>
      </c>
      <c r="K2397" t="n">
        <v>16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https://raw.githubusercontent.com/INRB-UMIE/BDBV2026-Data/main/data/insp_sitrep/processed/insp_sitrep__cumulative_contacts_traced__daily.csv</t>
        </is>
      </c>
      <c r="Z2397" t="inlineStr">
        <is>
          <t>Normal</t>
        </is>
      </c>
    </row>
    <row r="2398">
      <c r="A2398" t="inlineStr">
        <is>
          <t>COD</t>
        </is>
      </c>
      <c r="B2398" t="n">
        <v>3</v>
      </c>
      <c r="C2398" t="inlineStr">
        <is>
          <t>Kyondo</t>
        </is>
      </c>
      <c r="D2398" t="inlineStr">
        <is>
          <t>Kyondo</t>
        </is>
      </c>
      <c r="E2398" t="inlineStr">
        <is>
          <t>CD610703</t>
        </is>
      </c>
      <c r="F2398" t="inlineStr">
        <is>
          <t>pcode</t>
        </is>
      </c>
      <c r="G2398" s="48" t="n">
        <v>46169</v>
      </c>
      <c r="H2398" t="inlineStr">
        <is>
          <t>contacts</t>
        </is>
      </c>
      <c r="J2398" t="inlineStr">
        <is>
          <t>cumulative</t>
        </is>
      </c>
      <c r="K2398" t="n">
        <v>16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https://raw.githubusercontent.com/INRB-UMIE/BDBV2026-Data/main/data/insp_sitrep/processed/insp_sitrep__cumulative_contacts_traced__daily.csv</t>
        </is>
      </c>
      <c r="Z2398" t="inlineStr">
        <is>
          <t>Normal</t>
        </is>
      </c>
    </row>
    <row r="2399">
      <c r="A2399" t="inlineStr">
        <is>
          <t>COD</t>
        </is>
      </c>
      <c r="B2399" t="n">
        <v>3</v>
      </c>
      <c r="C2399" t="inlineStr">
        <is>
          <t>Kyondo</t>
        </is>
      </c>
      <c r="D2399" t="inlineStr">
        <is>
          <t>Kyondo</t>
        </is>
      </c>
      <c r="E2399" t="inlineStr">
        <is>
          <t>CD610703</t>
        </is>
      </c>
      <c r="F2399" t="inlineStr">
        <is>
          <t>pcode</t>
        </is>
      </c>
      <c r="G2399" s="48" t="n">
        <v>46170</v>
      </c>
      <c r="H2399" t="inlineStr">
        <is>
          <t>contacts</t>
        </is>
      </c>
      <c r="J2399" t="inlineStr">
        <is>
          <t>cumulative</t>
        </is>
      </c>
      <c r="K2399" t="n">
        <v>16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https://raw.githubusercontent.com/INRB-UMIE/BDBV2026-Data/main/data/insp_sitrep/processed/insp_sitrep__cumulative_contacts_traced__daily.csv</t>
        </is>
      </c>
      <c r="Z2399" t="inlineStr">
        <is>
          <t>Normal</t>
        </is>
      </c>
    </row>
    <row r="2400">
      <c r="A2400" t="inlineStr">
        <is>
          <t>COD</t>
        </is>
      </c>
      <c r="B2400" t="n">
        <v>3</v>
      </c>
      <c r="C2400" t="inlineStr">
        <is>
          <t>Kyondo</t>
        </is>
      </c>
      <c r="D2400" t="inlineStr">
        <is>
          <t>Kyondo</t>
        </is>
      </c>
      <c r="E2400" t="inlineStr">
        <is>
          <t>CD610703</t>
        </is>
      </c>
      <c r="F2400" t="inlineStr">
        <is>
          <t>pcode</t>
        </is>
      </c>
      <c r="G2400" s="48" t="n">
        <v>46171</v>
      </c>
      <c r="H2400" t="inlineStr">
        <is>
          <t>contacts</t>
        </is>
      </c>
      <c r="J2400" t="inlineStr">
        <is>
          <t>cumulative</t>
        </is>
      </c>
      <c r="K2400" t="n">
        <v>16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https://raw.githubusercontent.com/INRB-UMIE/BDBV2026-Data/main/data/insp_sitrep/processed/insp_sitrep__cumulative_contacts_traced__daily.csv</t>
        </is>
      </c>
      <c r="Z2400" t="inlineStr">
        <is>
          <t>Normal</t>
        </is>
      </c>
    </row>
    <row r="2401">
      <c r="A2401" t="inlineStr">
        <is>
          <t>COD</t>
        </is>
      </c>
      <c r="B2401" t="n">
        <v>3</v>
      </c>
      <c r="C2401" t="inlineStr">
        <is>
          <t>Kyondo</t>
        </is>
      </c>
      <c r="D2401" t="inlineStr">
        <is>
          <t>Kyondo</t>
        </is>
      </c>
      <c r="E2401" t="inlineStr">
        <is>
          <t>CD610703</t>
        </is>
      </c>
      <c r="F2401" t="inlineStr">
        <is>
          <t>pcode</t>
        </is>
      </c>
      <c r="G2401" s="48" t="n">
        <v>46172</v>
      </c>
      <c r="H2401" t="inlineStr">
        <is>
          <t>contacts</t>
        </is>
      </c>
      <c r="J2401" t="inlineStr">
        <is>
          <t>cumulative</t>
        </is>
      </c>
      <c r="K2401" t="n">
        <v>16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https://raw.githubusercontent.com/INRB-UMIE/BDBV2026-Data/main/data/insp_sitrep/processed/insp_sitrep__cumulative_contacts_traced__daily.csv</t>
        </is>
      </c>
      <c r="Z2401" t="inlineStr">
        <is>
          <t>Normal</t>
        </is>
      </c>
    </row>
    <row r="2402">
      <c r="A2402" t="inlineStr">
        <is>
          <t>COD</t>
        </is>
      </c>
      <c r="B2402" t="n">
        <v>3</v>
      </c>
      <c r="C2402" t="inlineStr">
        <is>
          <t>Kyondo</t>
        </is>
      </c>
      <c r="D2402" t="inlineStr">
        <is>
          <t>Kyondo</t>
        </is>
      </c>
      <c r="E2402" t="inlineStr">
        <is>
          <t>CD610703</t>
        </is>
      </c>
      <c r="F2402" t="inlineStr">
        <is>
          <t>pcode</t>
        </is>
      </c>
      <c r="G2402" s="48" t="n">
        <v>46170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Z2402" t="inlineStr">
        <is>
          <t>Normal</t>
        </is>
      </c>
    </row>
    <row r="2403">
      <c r="A2403" t="inlineStr">
        <is>
          <t>COD</t>
        </is>
      </c>
      <c r="B2403" t="n">
        <v>3</v>
      </c>
      <c r="C2403" t="inlineStr">
        <is>
          <t>Kyondo</t>
        </is>
      </c>
      <c r="D2403" t="inlineStr">
        <is>
          <t>Kyondo</t>
        </is>
      </c>
      <c r="E2403" t="inlineStr">
        <is>
          <t>CD610703</t>
        </is>
      </c>
      <c r="F2403" t="inlineStr">
        <is>
          <t>pcode</t>
        </is>
      </c>
      <c r="G2403" s="48" t="n">
        <v>46171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0</v>
      </c>
      <c r="W2403" t="n">
        <v>0</v>
      </c>
      <c r="X2403" s="48" t="n">
        <v>46170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Kyondo</t>
        </is>
      </c>
      <c r="D2404" t="inlineStr">
        <is>
          <t>Kyondo</t>
        </is>
      </c>
      <c r="E2404" t="inlineStr">
        <is>
          <t>CD610703</t>
        </is>
      </c>
      <c r="F2404" t="inlineStr">
        <is>
          <t>pcode</t>
        </is>
      </c>
      <c r="G2404" s="48" t="n">
        <v>46172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0</v>
      </c>
      <c r="W2404" t="n">
        <v>0</v>
      </c>
      <c r="X2404" s="48" t="n">
        <v>46171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Kyondo</t>
        </is>
      </c>
      <c r="D2405" t="inlineStr">
        <is>
          <t>Kyondo</t>
        </is>
      </c>
      <c r="E2405" t="inlineStr">
        <is>
          <t>CD610703</t>
        </is>
      </c>
      <c r="F2405" t="inlineStr">
        <is>
          <t>pcode</t>
        </is>
      </c>
      <c r="G2405" s="48" t="n">
        <v>46174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0</v>
      </c>
      <c r="W2405" t="n">
        <v>0</v>
      </c>
      <c r="X2405" s="48" t="n">
        <v>46172</v>
      </c>
      <c r="Y2405" t="n">
        <v>2</v>
      </c>
      <c r="Z2405" t="inlineStr">
        <is>
          <t>Reporting Gap (&gt;1 Day)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Kyondo</t>
        </is>
      </c>
      <c r="D2406" t="inlineStr">
        <is>
          <t>Kyondo</t>
        </is>
      </c>
      <c r="E2406" t="inlineStr">
        <is>
          <t>CD610703</t>
        </is>
      </c>
      <c r="F2406" t="inlineStr">
        <is>
          <t>pcode</t>
        </is>
      </c>
      <c r="G2406" s="48" t="n">
        <v>46175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0</v>
      </c>
      <c r="W2406" t="n">
        <v>0</v>
      </c>
      <c r="X2406" s="48" t="n">
        <v>46174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Kyondo</t>
        </is>
      </c>
      <c r="D2407" t="inlineStr">
        <is>
          <t>Kyondo</t>
        </is>
      </c>
      <c r="E2407" t="inlineStr">
        <is>
          <t>CD610703</t>
        </is>
      </c>
      <c r="F2407" t="inlineStr">
        <is>
          <t>pcode</t>
        </is>
      </c>
      <c r="G2407" s="48" t="n">
        <v>46176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0</v>
      </c>
      <c r="W2407" t="n">
        <v>0</v>
      </c>
      <c r="X2407" s="48" t="n">
        <v>46175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Kyondo</t>
        </is>
      </c>
      <c r="D2408" t="inlineStr">
        <is>
          <t>Kyondo</t>
        </is>
      </c>
      <c r="E2408" t="inlineStr">
        <is>
          <t>CD610703</t>
        </is>
      </c>
      <c r="F2408" t="inlineStr">
        <is>
          <t>pcode</t>
        </is>
      </c>
      <c r="G2408" s="48" t="n">
        <v>46177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0</v>
      </c>
      <c r="W2408" t="n">
        <v>0</v>
      </c>
      <c r="X2408" s="48" t="n">
        <v>46176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Kyondo</t>
        </is>
      </c>
      <c r="D2409" t="inlineStr">
        <is>
          <t>Kyondo</t>
        </is>
      </c>
      <c r="E2409" t="inlineStr">
        <is>
          <t>CD610703</t>
        </is>
      </c>
      <c r="F2409" t="inlineStr">
        <is>
          <t>pcode</t>
        </is>
      </c>
      <c r="G2409" s="48" t="n">
        <v>46178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0</v>
      </c>
      <c r="W2409" t="n">
        <v>0</v>
      </c>
      <c r="X2409" s="48" t="n">
        <v>46177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Kyondo</t>
        </is>
      </c>
      <c r="D2410" t="inlineStr">
        <is>
          <t>Kyondo</t>
        </is>
      </c>
      <c r="E2410" t="inlineStr">
        <is>
          <t>CD610703</t>
        </is>
      </c>
      <c r="F2410" t="inlineStr">
        <is>
          <t>pcode</t>
        </is>
      </c>
      <c r="G2410" s="48" t="n">
        <v>46179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0</v>
      </c>
      <c r="W2410" t="n">
        <v>0</v>
      </c>
      <c r="X2410" s="48" t="n">
        <v>46178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Kyondo</t>
        </is>
      </c>
      <c r="D2411" t="inlineStr">
        <is>
          <t>Kyondo</t>
        </is>
      </c>
      <c r="E2411" t="inlineStr">
        <is>
          <t>CD610703</t>
        </is>
      </c>
      <c r="F2411" t="inlineStr">
        <is>
          <t>pcode</t>
        </is>
      </c>
      <c r="G2411" s="48" t="n">
        <v>46180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0</v>
      </c>
      <c r="W2411" t="n">
        <v>0</v>
      </c>
      <c r="X2411" s="48" t="n">
        <v>46179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Kyondo</t>
        </is>
      </c>
      <c r="D2412" t="inlineStr">
        <is>
          <t>Kyondo</t>
        </is>
      </c>
      <c r="E2412" t="inlineStr">
        <is>
          <t>CD610703</t>
        </is>
      </c>
      <c r="F2412" t="inlineStr">
        <is>
          <t>pcode</t>
        </is>
      </c>
      <c r="G2412" s="48" t="n">
        <v>46181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0</v>
      </c>
      <c r="W2412" t="n">
        <v>0</v>
      </c>
      <c r="X2412" s="48" t="n">
        <v>46180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Kyondo</t>
        </is>
      </c>
      <c r="D2413" t="inlineStr">
        <is>
          <t>Kyondo</t>
        </is>
      </c>
      <c r="E2413" t="inlineStr">
        <is>
          <t>CD610703</t>
        </is>
      </c>
      <c r="F2413" t="inlineStr">
        <is>
          <t>pcode</t>
        </is>
      </c>
      <c r="G2413" s="48" t="n">
        <v>46182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0</v>
      </c>
      <c r="X2413" s="48" t="n">
        <v>46181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Kyondo</t>
        </is>
      </c>
      <c r="D2414" t="inlineStr">
        <is>
          <t>Kyondo</t>
        </is>
      </c>
      <c r="E2414" t="inlineStr">
        <is>
          <t>CD610703</t>
        </is>
      </c>
      <c r="F2414" t="inlineStr">
        <is>
          <t>pcode</t>
        </is>
      </c>
      <c r="G2414" s="48" t="n">
        <v>46183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0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0</v>
      </c>
      <c r="W2414" t="n">
        <v>0</v>
      </c>
      <c r="X2414" s="48" t="n">
        <v>46182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Kyondo</t>
        </is>
      </c>
      <c r="D2415" t="inlineStr">
        <is>
          <t>Kyondo</t>
        </is>
      </c>
      <c r="E2415" t="inlineStr">
        <is>
          <t>CD610703</t>
        </is>
      </c>
      <c r="F2415" t="inlineStr">
        <is>
          <t>pcode</t>
        </is>
      </c>
      <c r="G2415" s="48" t="n">
        <v>46184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2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0</v>
      </c>
      <c r="W2415" t="n">
        <v>2</v>
      </c>
      <c r="X2415" s="48" t="n">
        <v>46183</v>
      </c>
      <c r="Y2415" t="n">
        <v>1</v>
      </c>
      <c r="Z2415" t="inlineStr">
        <is>
          <t>Normal</t>
        </is>
      </c>
      <c r="AA2415" t="n">
        <v>0.2857142857142857</v>
      </c>
    </row>
    <row r="2416">
      <c r="A2416" t="inlineStr">
        <is>
          <t>COD</t>
        </is>
      </c>
      <c r="B2416" t="n">
        <v>3</v>
      </c>
      <c r="C2416" t="inlineStr">
        <is>
          <t>Kyondo</t>
        </is>
      </c>
      <c r="D2416" t="inlineStr">
        <is>
          <t>Kyondo</t>
        </is>
      </c>
      <c r="E2416" t="inlineStr">
        <is>
          <t>CD610703</t>
        </is>
      </c>
      <c r="F2416" t="inlineStr">
        <is>
          <t>pcode</t>
        </is>
      </c>
      <c r="G2416" s="48" t="n">
        <v>46186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2</v>
      </c>
      <c r="W2416" t="n">
        <v>-1</v>
      </c>
      <c r="X2416" s="48" t="n">
        <v>46184</v>
      </c>
      <c r="Y2416" t="n">
        <v>2</v>
      </c>
      <c r="Z2416" t="inlineStr">
        <is>
          <t>Downward Revision; Reporting Gap (&gt;1 Day)</t>
        </is>
      </c>
      <c r="AA2416" t="n">
        <v>0.1428571428571428</v>
      </c>
    </row>
    <row r="2417">
      <c r="A2417" t="inlineStr">
        <is>
          <t>COD</t>
        </is>
      </c>
      <c r="B2417" t="n">
        <v>3</v>
      </c>
      <c r="C2417" t="inlineStr">
        <is>
          <t>Kyondo</t>
        </is>
      </c>
      <c r="D2417" t="inlineStr">
        <is>
          <t>Kyondo</t>
        </is>
      </c>
      <c r="E2417" t="inlineStr">
        <is>
          <t>CD610703</t>
        </is>
      </c>
      <c r="F2417" t="inlineStr">
        <is>
          <t>pcode</t>
        </is>
      </c>
      <c r="G2417" s="48" t="n">
        <v>46187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1</v>
      </c>
      <c r="W2417" t="n">
        <v>0</v>
      </c>
      <c r="X2417" s="48" t="n">
        <v>46186</v>
      </c>
      <c r="Y2417" t="n">
        <v>1</v>
      </c>
      <c r="Z2417" t="inlineStr">
        <is>
          <t>Normal</t>
        </is>
      </c>
      <c r="AA2417" t="n">
        <v>0.1428571428571428</v>
      </c>
    </row>
    <row r="2418">
      <c r="A2418" t="inlineStr">
        <is>
          <t>COD</t>
        </is>
      </c>
      <c r="B2418" t="n">
        <v>3</v>
      </c>
      <c r="C2418" t="inlineStr">
        <is>
          <t>Kyondo</t>
        </is>
      </c>
      <c r="D2418" t="inlineStr">
        <is>
          <t>Kyondo</t>
        </is>
      </c>
      <c r="E2418" t="inlineStr">
        <is>
          <t>CD610703</t>
        </is>
      </c>
      <c r="F2418" t="inlineStr">
        <is>
          <t>pcode</t>
        </is>
      </c>
      <c r="G2418" s="48" t="n">
        <v>46188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1</v>
      </c>
      <c r="W2418" t="n">
        <v>0</v>
      </c>
      <c r="X2418" s="48" t="n">
        <v>46187</v>
      </c>
      <c r="Y2418" t="n">
        <v>1</v>
      </c>
      <c r="Z2418" t="inlineStr">
        <is>
          <t>Normal</t>
        </is>
      </c>
      <c r="AA2418" t="n">
        <v>0.1428571428571428</v>
      </c>
    </row>
    <row r="2419">
      <c r="A2419" t="inlineStr">
        <is>
          <t>COD</t>
        </is>
      </c>
      <c r="B2419" t="n">
        <v>3</v>
      </c>
      <c r="C2419" t="inlineStr">
        <is>
          <t>Kyondo</t>
        </is>
      </c>
      <c r="D2419" t="inlineStr">
        <is>
          <t>Kyondo</t>
        </is>
      </c>
      <c r="E2419" t="inlineStr">
        <is>
          <t>CD610703</t>
        </is>
      </c>
      <c r="F2419" t="inlineStr">
        <is>
          <t>pcode</t>
        </is>
      </c>
      <c r="G2419" s="48" t="n">
        <v>46190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1</v>
      </c>
      <c r="W2419" t="n">
        <v>0</v>
      </c>
      <c r="X2419" s="48" t="n">
        <v>46188</v>
      </c>
      <c r="Y2419" t="n">
        <v>2</v>
      </c>
      <c r="Z2419" t="inlineStr">
        <is>
          <t>Reporting Gap (&gt;1 Day)</t>
        </is>
      </c>
      <c r="AA2419" t="n">
        <v>0.1428571428571428</v>
      </c>
    </row>
    <row r="2420">
      <c r="A2420" t="inlineStr">
        <is>
          <t>COD</t>
        </is>
      </c>
      <c r="B2420" t="n">
        <v>3</v>
      </c>
      <c r="C2420" t="inlineStr">
        <is>
          <t>Kyondo</t>
        </is>
      </c>
      <c r="D2420" t="inlineStr">
        <is>
          <t>Kyondo</t>
        </is>
      </c>
      <c r="E2420" t="inlineStr">
        <is>
          <t>CD610703</t>
        </is>
      </c>
      <c r="F2420" t="inlineStr">
        <is>
          <t>pcode</t>
        </is>
      </c>
      <c r="G2420" s="48" t="n">
        <v>46191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1</v>
      </c>
      <c r="W2420" t="n">
        <v>0</v>
      </c>
      <c r="X2420" s="48" t="n">
        <v>46190</v>
      </c>
      <c r="Y2420" t="n">
        <v>1</v>
      </c>
      <c r="Z2420" t="inlineStr">
        <is>
          <t>Normal</t>
        </is>
      </c>
      <c r="AA2420" t="n">
        <v>0.1428571428571428</v>
      </c>
    </row>
    <row r="2421">
      <c r="A2421" t="inlineStr">
        <is>
          <t>COD</t>
        </is>
      </c>
      <c r="B2421" t="n">
        <v>3</v>
      </c>
      <c r="C2421" t="inlineStr">
        <is>
          <t>Kyondo</t>
        </is>
      </c>
      <c r="D2421" t="inlineStr">
        <is>
          <t>Kyondo</t>
        </is>
      </c>
      <c r="E2421" t="inlineStr">
        <is>
          <t>CD610703</t>
        </is>
      </c>
      <c r="F2421" t="inlineStr">
        <is>
          <t>pcode</t>
        </is>
      </c>
      <c r="G2421" s="48" t="n">
        <v>46192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1</v>
      </c>
      <c r="W2421" t="n">
        <v>0</v>
      </c>
      <c r="X2421" s="48" t="n">
        <v>46191</v>
      </c>
      <c r="Y2421" t="n">
        <v>1</v>
      </c>
      <c r="Z2421" t="inlineStr">
        <is>
          <t>Normal</t>
        </is>
      </c>
      <c r="AA2421" t="n">
        <v>0.1428571428571428</v>
      </c>
    </row>
    <row r="2422">
      <c r="A2422" t="inlineStr">
        <is>
          <t>COD</t>
        </is>
      </c>
      <c r="B2422" t="n">
        <v>3</v>
      </c>
      <c r="C2422" t="inlineStr">
        <is>
          <t>Kyondo</t>
        </is>
      </c>
      <c r="D2422" t="inlineStr">
        <is>
          <t>Kyondo</t>
        </is>
      </c>
      <c r="E2422" t="inlineStr">
        <is>
          <t>CD610703</t>
        </is>
      </c>
      <c r="F2422" t="inlineStr">
        <is>
          <t>pcode</t>
        </is>
      </c>
      <c r="G2422" s="48" t="n">
        <v>46193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1</v>
      </c>
      <c r="W2422" t="n">
        <v>0</v>
      </c>
      <c r="X2422" s="48" t="n">
        <v>46192</v>
      </c>
      <c r="Y2422" t="n">
        <v>1</v>
      </c>
      <c r="Z2422" t="inlineStr">
        <is>
          <t>Normal</t>
        </is>
      </c>
      <c r="AA2422" t="n">
        <v>-0.1428571428571428</v>
      </c>
    </row>
    <row r="2423">
      <c r="A2423" t="inlineStr">
        <is>
          <t>COD</t>
        </is>
      </c>
      <c r="B2423" t="n">
        <v>3</v>
      </c>
      <c r="C2423" t="inlineStr">
        <is>
          <t>Kyondo</t>
        </is>
      </c>
      <c r="D2423" t="inlineStr">
        <is>
          <t>Kyondo</t>
        </is>
      </c>
      <c r="E2423" t="inlineStr">
        <is>
          <t>CD610703</t>
        </is>
      </c>
      <c r="F2423" t="inlineStr">
        <is>
          <t>pcode</t>
        </is>
      </c>
      <c r="G2423" s="48" t="n">
        <v>46194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1</v>
      </c>
      <c r="W2423" t="n">
        <v>0</v>
      </c>
      <c r="X2423" s="48" t="n">
        <v>46193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Kyondo</t>
        </is>
      </c>
      <c r="D2424" t="inlineStr">
        <is>
          <t>Kyondo</t>
        </is>
      </c>
      <c r="E2424" t="inlineStr">
        <is>
          <t>CD610703</t>
        </is>
      </c>
      <c r="F2424" t="inlineStr">
        <is>
          <t>pcode</t>
        </is>
      </c>
      <c r="G2424" s="48" t="n">
        <v>46195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1</v>
      </c>
      <c r="W2424" t="n">
        <v>0</v>
      </c>
      <c r="X2424" s="48" t="n">
        <v>46194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Kyondo</t>
        </is>
      </c>
      <c r="D2425" t="inlineStr">
        <is>
          <t>Kyondo</t>
        </is>
      </c>
      <c r="E2425" t="inlineStr">
        <is>
          <t>CD610703</t>
        </is>
      </c>
      <c r="F2425" t="inlineStr">
        <is>
          <t>pcode</t>
        </is>
      </c>
      <c r="G2425" s="48" t="n">
        <v>46196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2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1</v>
      </c>
      <c r="W2425" t="n">
        <v>1</v>
      </c>
      <c r="X2425" s="48" t="n">
        <v>46195</v>
      </c>
      <c r="Y2425" t="n">
        <v>1</v>
      </c>
      <c r="Z2425" t="inlineStr">
        <is>
          <t>Normal</t>
        </is>
      </c>
      <c r="AA2425" t="n">
        <v>0.1428571428571428</v>
      </c>
    </row>
    <row r="2426">
      <c r="A2426" t="inlineStr">
        <is>
          <t>COD</t>
        </is>
      </c>
      <c r="B2426" t="n">
        <v>3</v>
      </c>
      <c r="C2426" t="inlineStr">
        <is>
          <t>Kyondo</t>
        </is>
      </c>
      <c r="D2426" t="inlineStr">
        <is>
          <t>Kyondo</t>
        </is>
      </c>
      <c r="E2426" t="inlineStr">
        <is>
          <t>CD610703</t>
        </is>
      </c>
      <c r="F2426" t="inlineStr">
        <is>
          <t>pcode</t>
        </is>
      </c>
      <c r="G2426" s="48" t="n">
        <v>46197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2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2</v>
      </c>
      <c r="W2426" t="n">
        <v>0</v>
      </c>
      <c r="X2426" s="48" t="n">
        <v>46196</v>
      </c>
      <c r="Y2426" t="n">
        <v>1</v>
      </c>
      <c r="Z2426" t="inlineStr">
        <is>
          <t>Normal</t>
        </is>
      </c>
      <c r="AA2426" t="n">
        <v>0.1428571428571428</v>
      </c>
    </row>
    <row r="2427">
      <c r="A2427" t="inlineStr">
        <is>
          <t>COD</t>
        </is>
      </c>
      <c r="B2427" t="n">
        <v>3</v>
      </c>
      <c r="C2427" t="inlineStr">
        <is>
          <t>Kyondo</t>
        </is>
      </c>
      <c r="D2427" t="inlineStr">
        <is>
          <t>Kyondo</t>
        </is>
      </c>
      <c r="E2427" t="inlineStr">
        <is>
          <t>CD610703</t>
        </is>
      </c>
      <c r="F2427" t="inlineStr">
        <is>
          <t>pcode</t>
        </is>
      </c>
      <c r="G2427" s="48" t="n">
        <v>46198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2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2</v>
      </c>
      <c r="W2427" t="n">
        <v>0</v>
      </c>
      <c r="X2427" s="48" t="n">
        <v>46197</v>
      </c>
      <c r="Y2427" t="n">
        <v>1</v>
      </c>
      <c r="Z2427" t="inlineStr">
        <is>
          <t>Normal</t>
        </is>
      </c>
      <c r="AA2427" t="n">
        <v>0.1428571428571428</v>
      </c>
    </row>
    <row r="2428">
      <c r="A2428" t="inlineStr">
        <is>
          <t>COD</t>
        </is>
      </c>
      <c r="B2428" t="n">
        <v>3</v>
      </c>
      <c r="C2428" t="inlineStr">
        <is>
          <t>Kyondo</t>
        </is>
      </c>
      <c r="D2428" t="inlineStr">
        <is>
          <t>Kyondo</t>
        </is>
      </c>
      <c r="E2428" t="inlineStr">
        <is>
          <t>CD610703</t>
        </is>
      </c>
      <c r="F2428" t="inlineStr">
        <is>
          <t>pcode</t>
        </is>
      </c>
      <c r="G2428" s="48" t="n">
        <v>46202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2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2</v>
      </c>
      <c r="W2428" t="n">
        <v>0</v>
      </c>
      <c r="X2428" s="48" t="n">
        <v>46198</v>
      </c>
      <c r="Y2428" t="n">
        <v>4</v>
      </c>
      <c r="Z2428" t="inlineStr">
        <is>
          <t>Reporting Gap (&gt;1 Day)</t>
        </is>
      </c>
      <c r="AA2428" t="n">
        <v>0.1428571428571428</v>
      </c>
    </row>
    <row r="2429">
      <c r="A2429" t="inlineStr">
        <is>
          <t>COD</t>
        </is>
      </c>
      <c r="B2429" t="n">
        <v>3</v>
      </c>
      <c r="C2429" t="inlineStr">
        <is>
          <t>Kyondo</t>
        </is>
      </c>
      <c r="D2429" t="inlineStr">
        <is>
          <t>Kyondo</t>
        </is>
      </c>
      <c r="E2429" t="inlineStr">
        <is>
          <t>CD610703</t>
        </is>
      </c>
      <c r="F2429" t="inlineStr">
        <is>
          <t>pcode</t>
        </is>
      </c>
      <c r="G2429" s="48" t="n">
        <v>46203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2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2</v>
      </c>
      <c r="W2429" t="n">
        <v>0</v>
      </c>
      <c r="X2429" s="48" t="n">
        <v>46202</v>
      </c>
      <c r="Y2429" t="n">
        <v>1</v>
      </c>
      <c r="Z2429" t="inlineStr">
        <is>
          <t>Normal</t>
        </is>
      </c>
      <c r="AA2429" t="n">
        <v>0.1428571428571428</v>
      </c>
    </row>
    <row r="2430">
      <c r="A2430" t="inlineStr">
        <is>
          <t>COD</t>
        </is>
      </c>
      <c r="B2430" t="n">
        <v>3</v>
      </c>
      <c r="C2430" t="inlineStr">
        <is>
          <t>Kyondo</t>
        </is>
      </c>
      <c r="D2430" t="inlineStr">
        <is>
          <t>Kyondo</t>
        </is>
      </c>
      <c r="E2430" t="inlineStr">
        <is>
          <t>CD610703</t>
        </is>
      </c>
      <c r="F2430" t="inlineStr">
        <is>
          <t>pcode</t>
        </is>
      </c>
      <c r="G2430" s="48" t="n">
        <v>46204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2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2</v>
      </c>
      <c r="W2430" t="n">
        <v>0</v>
      </c>
      <c r="X2430" s="48" t="n">
        <v>46203</v>
      </c>
      <c r="Y2430" t="n">
        <v>1</v>
      </c>
      <c r="Z2430" t="inlineStr">
        <is>
          <t>Normal</t>
        </is>
      </c>
      <c r="AA2430" t="n">
        <v>0.1428571428571428</v>
      </c>
    </row>
    <row r="2431">
      <c r="A2431" t="inlineStr">
        <is>
          <t>COD</t>
        </is>
      </c>
      <c r="B2431" t="n">
        <v>3</v>
      </c>
      <c r="C2431" t="inlineStr">
        <is>
          <t>Kyondo</t>
        </is>
      </c>
      <c r="D2431" t="inlineStr">
        <is>
          <t>Kyondo</t>
        </is>
      </c>
      <c r="E2431" t="inlineStr">
        <is>
          <t>CD610703</t>
        </is>
      </c>
      <c r="F2431" t="inlineStr">
        <is>
          <t>pcode</t>
        </is>
      </c>
      <c r="G2431" s="48" t="n">
        <v>46205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2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2</v>
      </c>
      <c r="W2431" t="n">
        <v>0</v>
      </c>
      <c r="X2431" s="48" t="n">
        <v>46204</v>
      </c>
      <c r="Y2431" t="n">
        <v>1</v>
      </c>
      <c r="Z2431" t="inlineStr">
        <is>
          <t>Normal</t>
        </is>
      </c>
      <c r="AA2431" t="n">
        <v>0.1428571428571428</v>
      </c>
    </row>
    <row r="2432">
      <c r="A2432" t="inlineStr">
        <is>
          <t>COD</t>
        </is>
      </c>
      <c r="B2432" t="n">
        <v>3</v>
      </c>
      <c r="C2432" t="inlineStr">
        <is>
          <t>Kyondo</t>
        </is>
      </c>
      <c r="D2432" t="inlineStr">
        <is>
          <t>Kyondo</t>
        </is>
      </c>
      <c r="E2432" t="inlineStr">
        <is>
          <t>CD610703</t>
        </is>
      </c>
      <c r="F2432" t="inlineStr">
        <is>
          <t>pcode</t>
        </is>
      </c>
      <c r="G2432" s="48" t="n">
        <v>46206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2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2</v>
      </c>
      <c r="W2432" t="n">
        <v>0</v>
      </c>
      <c r="X2432" s="48" t="n">
        <v>46205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Kyondo</t>
        </is>
      </c>
      <c r="D2433" t="inlineStr">
        <is>
          <t>Kyondo</t>
        </is>
      </c>
      <c r="E2433" t="inlineStr">
        <is>
          <t>CD610703</t>
        </is>
      </c>
      <c r="F2433" t="inlineStr">
        <is>
          <t>pcode</t>
        </is>
      </c>
      <c r="G2433" s="48" t="n">
        <v>46207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2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2</v>
      </c>
      <c r="W2433" t="n">
        <v>0</v>
      </c>
      <c r="X2433" s="48" t="n">
        <v>46206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Kyondo</t>
        </is>
      </c>
      <c r="D2434" t="inlineStr">
        <is>
          <t>Kyondo</t>
        </is>
      </c>
      <c r="E2434" t="inlineStr">
        <is>
          <t>CD610703</t>
        </is>
      </c>
      <c r="F2434" t="inlineStr">
        <is>
          <t>pcode</t>
        </is>
      </c>
      <c r="G2434" s="48" t="n">
        <v>46208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2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2</v>
      </c>
      <c r="W2434" t="n">
        <v>0</v>
      </c>
      <c r="X2434" s="48" t="n">
        <v>46207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Kyondo</t>
        </is>
      </c>
      <c r="D2435" t="inlineStr">
        <is>
          <t>Kyondo</t>
        </is>
      </c>
      <c r="E2435" t="inlineStr">
        <is>
          <t>CD610703</t>
        </is>
      </c>
      <c r="F2435" t="inlineStr">
        <is>
          <t>pcode</t>
        </is>
      </c>
      <c r="G2435" s="48" t="n">
        <v>46209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2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2</v>
      </c>
      <c r="W2435" t="n">
        <v>0</v>
      </c>
      <c r="X2435" s="48" t="n">
        <v>46208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Kyondo</t>
        </is>
      </c>
      <c r="D2436" t="inlineStr">
        <is>
          <t>Kyondo</t>
        </is>
      </c>
      <c r="E2436" t="inlineStr">
        <is>
          <t>CD610703</t>
        </is>
      </c>
      <c r="F2436" t="inlineStr">
        <is>
          <t>pcode</t>
        </is>
      </c>
      <c r="G2436" s="48" t="n">
        <v>46210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2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2</v>
      </c>
      <c r="W2436" t="n">
        <v>0</v>
      </c>
      <c r="X2436" s="48" t="n">
        <v>46209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Kyondo</t>
        </is>
      </c>
      <c r="D2437" t="inlineStr">
        <is>
          <t>Kyondo</t>
        </is>
      </c>
      <c r="E2437" t="inlineStr">
        <is>
          <t>CD610703</t>
        </is>
      </c>
      <c r="F2437" t="inlineStr">
        <is>
          <t>pcode</t>
        </is>
      </c>
      <c r="G2437" s="48" t="n">
        <v>46211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2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2</v>
      </c>
      <c r="W2437" t="n">
        <v>0</v>
      </c>
      <c r="X2437" s="48" t="n">
        <v>46210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Kyondo</t>
        </is>
      </c>
      <c r="D2438" t="inlineStr">
        <is>
          <t>Kyondo</t>
        </is>
      </c>
      <c r="E2438" t="inlineStr">
        <is>
          <t>CD610703</t>
        </is>
      </c>
      <c r="F2438" t="inlineStr">
        <is>
          <t>pcode</t>
        </is>
      </c>
      <c r="G2438" s="48" t="n">
        <v>46212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3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2</v>
      </c>
      <c r="W2438" t="n">
        <v>1</v>
      </c>
      <c r="X2438" s="48" t="n">
        <v>46211</v>
      </c>
      <c r="Y2438" t="n">
        <v>1</v>
      </c>
      <c r="Z2438" t="inlineStr">
        <is>
          <t>Normal</t>
        </is>
      </c>
      <c r="AA2438" t="n">
        <v>0.1428571428571428</v>
      </c>
    </row>
    <row r="2439">
      <c r="A2439" t="inlineStr">
        <is>
          <t>COD</t>
        </is>
      </c>
      <c r="B2439" t="n">
        <v>3</v>
      </c>
      <c r="C2439" t="inlineStr">
        <is>
          <t>Kyondo</t>
        </is>
      </c>
      <c r="D2439" t="inlineStr">
        <is>
          <t>Kyondo</t>
        </is>
      </c>
      <c r="E2439" t="inlineStr">
        <is>
          <t>CD610703</t>
        </is>
      </c>
      <c r="F2439" t="inlineStr">
        <is>
          <t>pcode</t>
        </is>
      </c>
      <c r="G2439" s="48" t="n">
        <v>46213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3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3</v>
      </c>
      <c r="W2439" t="n">
        <v>0</v>
      </c>
      <c r="X2439" s="48" t="n">
        <v>46212</v>
      </c>
      <c r="Y2439" t="n">
        <v>1</v>
      </c>
      <c r="Z2439" t="inlineStr">
        <is>
          <t>Normal</t>
        </is>
      </c>
      <c r="AA2439" t="n">
        <v>0.1428571428571428</v>
      </c>
    </row>
    <row r="2440">
      <c r="A2440" t="inlineStr">
        <is>
          <t>COD</t>
        </is>
      </c>
      <c r="B2440" t="n">
        <v>3</v>
      </c>
      <c r="C2440" t="inlineStr">
        <is>
          <t>Kyondo</t>
        </is>
      </c>
      <c r="D2440" t="inlineStr">
        <is>
          <t>Kyondo</t>
        </is>
      </c>
      <c r="E2440" t="inlineStr">
        <is>
          <t>CD610703</t>
        </is>
      </c>
      <c r="F2440" t="inlineStr">
        <is>
          <t>pcode</t>
        </is>
      </c>
      <c r="G2440" s="48" t="n">
        <v>46214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3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3</v>
      </c>
      <c r="W2440" t="n">
        <v>0</v>
      </c>
      <c r="X2440" s="48" t="n">
        <v>46213</v>
      </c>
      <c r="Y2440" t="n">
        <v>1</v>
      </c>
      <c r="Z2440" t="inlineStr">
        <is>
          <t>Normal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Kyondo</t>
        </is>
      </c>
      <c r="D2441" t="inlineStr">
        <is>
          <t>Kyondo</t>
        </is>
      </c>
      <c r="E2441" t="inlineStr">
        <is>
          <t>CD610703</t>
        </is>
      </c>
      <c r="F2441" t="inlineStr">
        <is>
          <t>pcode</t>
        </is>
      </c>
      <c r="G2441" s="48" t="n">
        <v>46216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3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3</v>
      </c>
      <c r="W2441" t="n">
        <v>0</v>
      </c>
      <c r="X2441" s="48" t="n">
        <v>46214</v>
      </c>
      <c r="Y2441" t="n">
        <v>2</v>
      </c>
      <c r="Z2441" t="inlineStr">
        <is>
          <t>Reporting Gap (&gt;1 Day)</t>
        </is>
      </c>
      <c r="AA2441" t="n">
        <v>0.1428571428571428</v>
      </c>
    </row>
    <row r="2442">
      <c r="A2442" t="inlineStr">
        <is>
          <t>COD</t>
        </is>
      </c>
      <c r="B2442" t="n">
        <v>3</v>
      </c>
      <c r="C2442" t="inlineStr">
        <is>
          <t>Kyondo</t>
        </is>
      </c>
      <c r="D2442" t="inlineStr">
        <is>
          <t>Kyondo</t>
        </is>
      </c>
      <c r="E2442" t="inlineStr">
        <is>
          <t>CD610703</t>
        </is>
      </c>
      <c r="F2442" t="inlineStr">
        <is>
          <t>pcode</t>
        </is>
      </c>
      <c r="G2442" s="48" t="n">
        <v>46218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3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3</v>
      </c>
      <c r="W2442" t="n">
        <v>0</v>
      </c>
      <c r="X2442" s="48" t="n">
        <v>46216</v>
      </c>
      <c r="Y2442" t="n">
        <v>2</v>
      </c>
      <c r="Z2442" t="inlineStr">
        <is>
          <t>Reporting Gap (&gt;1 Day)</t>
        </is>
      </c>
      <c r="AA2442" t="n">
        <v>0.1428571428571428</v>
      </c>
    </row>
    <row r="2443">
      <c r="A2443" t="inlineStr">
        <is>
          <t>COD</t>
        </is>
      </c>
      <c r="B2443" t="n">
        <v>3</v>
      </c>
      <c r="C2443" t="inlineStr">
        <is>
          <t>Kyondo</t>
        </is>
      </c>
      <c r="D2443" t="inlineStr">
        <is>
          <t>Kyondo</t>
        </is>
      </c>
      <c r="E2443" t="inlineStr">
        <is>
          <t>CD610703</t>
        </is>
      </c>
      <c r="F2443" t="inlineStr">
        <is>
          <t>pcode</t>
        </is>
      </c>
      <c r="G2443" s="48" t="n">
        <v>46220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4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3</v>
      </c>
      <c r="W2443" t="n">
        <v>1</v>
      </c>
      <c r="X2443" s="48" t="n">
        <v>46218</v>
      </c>
      <c r="Y2443" t="n">
        <v>2</v>
      </c>
      <c r="Z2443" t="inlineStr">
        <is>
          <t>Reporting Gap (&gt;1 Day)</t>
        </is>
      </c>
      <c r="AA2443" t="n">
        <v>0.2857142857142857</v>
      </c>
    </row>
    <row r="2444">
      <c r="A2444" t="inlineStr">
        <is>
          <t>COD</t>
        </is>
      </c>
      <c r="B2444" t="n">
        <v>3</v>
      </c>
      <c r="C2444" t="inlineStr">
        <is>
          <t>Kyondo</t>
        </is>
      </c>
      <c r="D2444" t="inlineStr">
        <is>
          <t>Kyondo</t>
        </is>
      </c>
      <c r="E2444" t="inlineStr">
        <is>
          <t>CD610703</t>
        </is>
      </c>
      <c r="F2444" t="inlineStr">
        <is>
          <t>pcode</t>
        </is>
      </c>
      <c r="G2444" s="48" t="n">
        <v>46221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4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4</v>
      </c>
      <c r="W2444" t="n">
        <v>0</v>
      </c>
      <c r="X2444" s="48" t="n">
        <v>46220</v>
      </c>
      <c r="Y2444" t="n">
        <v>1</v>
      </c>
      <c r="Z2444" t="inlineStr">
        <is>
          <t>Normal</t>
        </is>
      </c>
      <c r="AA2444" t="n">
        <v>0.2857142857142857</v>
      </c>
    </row>
    <row r="2445">
      <c r="A2445" t="inlineStr">
        <is>
          <t>COD</t>
        </is>
      </c>
      <c r="B2445" t="n">
        <v>3</v>
      </c>
      <c r="C2445" t="inlineStr">
        <is>
          <t>Kyondo</t>
        </is>
      </c>
      <c r="D2445" t="inlineStr">
        <is>
          <t>Kyondo</t>
        </is>
      </c>
      <c r="E2445" t="inlineStr">
        <is>
          <t>CD610703</t>
        </is>
      </c>
      <c r="F2445" t="inlineStr">
        <is>
          <t>pcode</t>
        </is>
      </c>
      <c r="G2445" s="48" t="n">
        <v>46222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4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4</v>
      </c>
      <c r="W2445" t="n">
        <v>0</v>
      </c>
      <c r="X2445" s="48" t="n">
        <v>46221</v>
      </c>
      <c r="Y2445" t="n">
        <v>1</v>
      </c>
      <c r="Z2445" t="inlineStr">
        <is>
          <t>Normal</t>
        </is>
      </c>
      <c r="AA2445" t="n">
        <v>0.1428571428571428</v>
      </c>
    </row>
    <row r="2446">
      <c r="A2446" t="inlineStr">
        <is>
          <t>COD</t>
        </is>
      </c>
      <c r="B2446" t="n">
        <v>3</v>
      </c>
      <c r="C2446" t="inlineStr">
        <is>
          <t>Kyondo</t>
        </is>
      </c>
      <c r="D2446" t="inlineStr">
        <is>
          <t>Kyondo</t>
        </is>
      </c>
      <c r="E2446" t="inlineStr">
        <is>
          <t>CD610703</t>
        </is>
      </c>
      <c r="F2446" t="inlineStr">
        <is>
          <t>pcode</t>
        </is>
      </c>
      <c r="G2446" s="48" t="n">
        <v>46223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5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4</v>
      </c>
      <c r="W2446" t="n">
        <v>1</v>
      </c>
      <c r="X2446" s="48" t="n">
        <v>46222</v>
      </c>
      <c r="Y2446" t="n">
        <v>1</v>
      </c>
      <c r="Z2446" t="inlineStr">
        <is>
          <t>Normal</t>
        </is>
      </c>
      <c r="AA2446" t="n">
        <v>0.2857142857142857</v>
      </c>
    </row>
    <row r="2447">
      <c r="A2447" t="inlineStr">
        <is>
          <t>COD</t>
        </is>
      </c>
      <c r="B2447" t="n">
        <v>3</v>
      </c>
      <c r="C2447" t="inlineStr">
        <is>
          <t>Kyondo</t>
        </is>
      </c>
      <c r="D2447" t="inlineStr">
        <is>
          <t>Kyondo</t>
        </is>
      </c>
      <c r="E2447" t="inlineStr">
        <is>
          <t>CD610703</t>
        </is>
      </c>
      <c r="F2447" t="inlineStr">
        <is>
          <t>pcode</t>
        </is>
      </c>
      <c r="G2447" s="48" t="n">
        <v>46225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7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5</v>
      </c>
      <c r="W2447" t="n">
        <v>2</v>
      </c>
      <c r="X2447" s="48" t="n">
        <v>46223</v>
      </c>
      <c r="Y2447" t="n">
        <v>2</v>
      </c>
      <c r="Z2447" t="inlineStr">
        <is>
          <t>Reporting Gap (&gt;1 Day)</t>
        </is>
      </c>
      <c r="AA2447" t="n">
        <v>0.5714285714285714</v>
      </c>
    </row>
    <row r="2448">
      <c r="A2448" t="inlineStr">
        <is>
          <t>COD</t>
        </is>
      </c>
      <c r="B2448" t="n">
        <v>3</v>
      </c>
      <c r="C2448" t="inlineStr">
        <is>
          <t>Kyondo</t>
        </is>
      </c>
      <c r="D2448" t="inlineStr">
        <is>
          <t>Kyondo</t>
        </is>
      </c>
      <c r="E2448" t="inlineStr">
        <is>
          <t>CD610703</t>
        </is>
      </c>
      <c r="F2448" t="inlineStr">
        <is>
          <t>pcode</t>
        </is>
      </c>
      <c r="G2448" s="48" t="n">
        <v>46226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7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7</v>
      </c>
      <c r="W2448" t="n">
        <v>0</v>
      </c>
      <c r="X2448" s="48" t="n">
        <v>46225</v>
      </c>
      <c r="Y2448" t="n">
        <v>1</v>
      </c>
      <c r="Z2448" t="inlineStr">
        <is>
          <t>Normal</t>
        </is>
      </c>
      <c r="AA2448" t="n">
        <v>0.5714285714285714</v>
      </c>
    </row>
    <row r="2449">
      <c r="A2449" t="inlineStr">
        <is>
          <t>COD</t>
        </is>
      </c>
      <c r="B2449" t="n">
        <v>3</v>
      </c>
      <c r="C2449" t="inlineStr">
        <is>
          <t>Kyondo</t>
        </is>
      </c>
      <c r="D2449" t="inlineStr">
        <is>
          <t>Kyondo</t>
        </is>
      </c>
      <c r="E2449" t="inlineStr">
        <is>
          <t>CD610703</t>
        </is>
      </c>
      <c r="F2449" t="inlineStr">
        <is>
          <t>pcode</t>
        </is>
      </c>
      <c r="G2449" s="48" t="n">
        <v>46228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7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7</v>
      </c>
      <c r="W2449" t="n">
        <v>0</v>
      </c>
      <c r="X2449" s="48" t="n">
        <v>46226</v>
      </c>
      <c r="Y2449" t="n">
        <v>2</v>
      </c>
      <c r="Z2449" t="inlineStr">
        <is>
          <t>Reporting Gap (&gt;1 Day)</t>
        </is>
      </c>
      <c r="AA2449" t="n">
        <v>0.5714285714285714</v>
      </c>
    </row>
    <row r="2450">
      <c r="A2450" t="inlineStr">
        <is>
          <t>COD</t>
        </is>
      </c>
      <c r="B2450" t="n">
        <v>3</v>
      </c>
      <c r="C2450" t="inlineStr">
        <is>
          <t>Kyondo</t>
        </is>
      </c>
      <c r="D2450" t="inlineStr">
        <is>
          <t>Kyondo</t>
        </is>
      </c>
      <c r="E2450" t="inlineStr">
        <is>
          <t>CD610703</t>
        </is>
      </c>
      <c r="F2450" t="inlineStr">
        <is>
          <t>pcode</t>
        </is>
      </c>
      <c r="G2450" s="48" t="n">
        <v>46229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7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7</v>
      </c>
      <c r="W2450" t="n">
        <v>0</v>
      </c>
      <c r="X2450" s="48" t="n">
        <v>46228</v>
      </c>
      <c r="Y2450" t="n">
        <v>1</v>
      </c>
      <c r="Z2450" t="inlineStr">
        <is>
          <t>Normal</t>
        </is>
      </c>
      <c r="AA2450" t="n">
        <v>0.4285714285714285</v>
      </c>
    </row>
    <row r="2451">
      <c r="A2451" t="inlineStr">
        <is>
          <t>COD</t>
        </is>
      </c>
      <c r="B2451" t="n">
        <v>3</v>
      </c>
      <c r="C2451" t="inlineStr">
        <is>
          <t>Kyondo</t>
        </is>
      </c>
      <c r="D2451" t="inlineStr">
        <is>
          <t>Kyondo</t>
        </is>
      </c>
      <c r="E2451" t="inlineStr">
        <is>
          <t>CD610703</t>
        </is>
      </c>
      <c r="F2451" t="inlineStr">
        <is>
          <t>pcode</t>
        </is>
      </c>
      <c r="G2451" s="48" t="n">
        <v>46230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7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7</v>
      </c>
      <c r="W2451" t="n">
        <v>0</v>
      </c>
      <c r="X2451" s="48" t="n">
        <v>46229</v>
      </c>
      <c r="Y2451" t="n">
        <v>1</v>
      </c>
      <c r="Z2451" t="inlineStr">
        <is>
          <t>Normal</t>
        </is>
      </c>
      <c r="AA2451" t="n">
        <v>0.4285714285714285</v>
      </c>
    </row>
    <row r="2452">
      <c r="A2452" t="inlineStr">
        <is>
          <t>COD</t>
        </is>
      </c>
      <c r="B2452" t="n">
        <v>3</v>
      </c>
      <c r="C2452" t="inlineStr">
        <is>
          <t>Kyondo</t>
        </is>
      </c>
      <c r="D2452" t="inlineStr">
        <is>
          <t>Kyondo</t>
        </is>
      </c>
      <c r="E2452" t="inlineStr">
        <is>
          <t>CD610703</t>
        </is>
      </c>
      <c r="F2452" t="inlineStr">
        <is>
          <t>pcode</t>
        </is>
      </c>
      <c r="G2452" s="48" t="n">
        <v>46233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8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7</v>
      </c>
      <c r="W2452" t="n">
        <v>1</v>
      </c>
      <c r="X2452" s="48" t="n">
        <v>46230</v>
      </c>
      <c r="Y2452" t="n">
        <v>3</v>
      </c>
      <c r="Z2452" t="inlineStr">
        <is>
          <t>Reporting Gap (&gt;1 Day)</t>
        </is>
      </c>
      <c r="AA2452" t="n">
        <v>0.5714285714285714</v>
      </c>
    </row>
    <row r="2453">
      <c r="A2453" t="inlineStr">
        <is>
          <t>COD</t>
        </is>
      </c>
      <c r="B2453" t="n">
        <v>3</v>
      </c>
      <c r="C2453" t="inlineStr">
        <is>
          <t>Kyondo</t>
        </is>
      </c>
      <c r="D2453" t="inlineStr">
        <is>
          <t>Kyondo</t>
        </is>
      </c>
      <c r="E2453" t="inlineStr">
        <is>
          <t>CD610703</t>
        </is>
      </c>
      <c r="F2453" t="inlineStr">
        <is>
          <t>pcode</t>
        </is>
      </c>
      <c r="G2453" s="48" t="n">
        <v>46234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8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8</v>
      </c>
      <c r="W2453" t="n">
        <v>0</v>
      </c>
      <c r="X2453" s="48" t="n">
        <v>46233</v>
      </c>
      <c r="Y2453" t="n">
        <v>1</v>
      </c>
      <c r="Z2453" t="inlineStr">
        <is>
          <t>Normal</t>
        </is>
      </c>
      <c r="AA2453" t="n">
        <v>0.4285714285714285</v>
      </c>
    </row>
    <row r="2454">
      <c r="A2454" t="inlineStr">
        <is>
          <t>COD</t>
        </is>
      </c>
      <c r="B2454" t="n">
        <v>3</v>
      </c>
      <c r="C2454" t="inlineStr">
        <is>
          <t>Kyondo</t>
        </is>
      </c>
      <c r="D2454" t="inlineStr">
        <is>
          <t>Kyondo</t>
        </is>
      </c>
      <c r="E2454" t="inlineStr">
        <is>
          <t>CD610703</t>
        </is>
      </c>
      <c r="F2454" t="inlineStr">
        <is>
          <t>pcode</t>
        </is>
      </c>
      <c r="G2454" s="48" t="n">
        <v>46235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8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8</v>
      </c>
      <c r="W2454" t="n">
        <v>0</v>
      </c>
      <c r="X2454" s="48" t="n">
        <v>46234</v>
      </c>
      <c r="Y2454" t="n">
        <v>1</v>
      </c>
      <c r="Z2454" t="inlineStr">
        <is>
          <t>Normal</t>
        </is>
      </c>
      <c r="AA2454" t="n">
        <v>0.1428571428571428</v>
      </c>
    </row>
    <row r="2455">
      <c r="A2455" t="inlineStr">
        <is>
          <t>COD</t>
        </is>
      </c>
      <c r="B2455" t="n">
        <v>3</v>
      </c>
      <c r="C2455" t="inlineStr">
        <is>
          <t>Kyondo</t>
        </is>
      </c>
      <c r="D2455" t="inlineStr">
        <is>
          <t>Kyondo</t>
        </is>
      </c>
      <c r="E2455" t="inlineStr">
        <is>
          <t>CD610703</t>
        </is>
      </c>
      <c r="F2455" t="inlineStr">
        <is>
          <t>pcode</t>
        </is>
      </c>
      <c r="G2455" s="48" t="n">
        <v>46236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10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8</v>
      </c>
      <c r="W2455" t="n">
        <v>2</v>
      </c>
      <c r="X2455" s="48" t="n">
        <v>46235</v>
      </c>
      <c r="Y2455" t="n">
        <v>1</v>
      </c>
      <c r="Z2455" t="inlineStr">
        <is>
          <t>Normal</t>
        </is>
      </c>
      <c r="AA2455" t="n">
        <v>0.4285714285714285</v>
      </c>
    </row>
    <row r="2456">
      <c r="A2456" t="inlineStr">
        <is>
          <t>COD</t>
        </is>
      </c>
      <c r="B2456" t="n">
        <v>3</v>
      </c>
      <c r="C2456" t="inlineStr">
        <is>
          <t>Kyondo</t>
        </is>
      </c>
      <c r="D2456" t="inlineStr">
        <is>
          <t>Kyondo</t>
        </is>
      </c>
      <c r="E2456" t="inlineStr">
        <is>
          <t>CD610703</t>
        </is>
      </c>
      <c r="F2456" t="inlineStr">
        <is>
          <t>pcode</t>
        </is>
      </c>
      <c r="G2456" s="48" t="n">
        <v>46237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10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10</v>
      </c>
      <c r="W2456" t="n">
        <v>0</v>
      </c>
      <c r="X2456" s="48" t="n">
        <v>46236</v>
      </c>
      <c r="Y2456" t="n">
        <v>1</v>
      </c>
      <c r="Z2456" t="inlineStr">
        <is>
          <t>Normal</t>
        </is>
      </c>
      <c r="AA2456" t="n">
        <v>0.4285714285714285</v>
      </c>
    </row>
    <row r="2457">
      <c r="A2457" t="inlineStr">
        <is>
          <t>COD</t>
        </is>
      </c>
      <c r="B2457" t="n">
        <v>3</v>
      </c>
      <c r="C2457" t="inlineStr">
        <is>
          <t>Kyondo</t>
        </is>
      </c>
      <c r="D2457" t="inlineStr">
        <is>
          <t>Kyondo</t>
        </is>
      </c>
      <c r="E2457" t="inlineStr">
        <is>
          <t>CD610703</t>
        </is>
      </c>
      <c r="F2457" t="inlineStr">
        <is>
          <t>pcode</t>
        </is>
      </c>
      <c r="G2457" s="48" t="n">
        <v>46238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10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10</v>
      </c>
      <c r="W2457" t="n">
        <v>0</v>
      </c>
      <c r="X2457" s="48" t="n">
        <v>46237</v>
      </c>
      <c r="Y2457" t="n">
        <v>1</v>
      </c>
      <c r="Z2457" t="inlineStr">
        <is>
          <t>Normal</t>
        </is>
      </c>
      <c r="AA2457" t="n">
        <v>0.4285714285714285</v>
      </c>
    </row>
    <row r="2458">
      <c r="A2458" t="inlineStr">
        <is>
          <t>COD</t>
        </is>
      </c>
      <c r="B2458" t="n">
        <v>3</v>
      </c>
      <c r="C2458" t="inlineStr">
        <is>
          <t>Kyondo</t>
        </is>
      </c>
      <c r="D2458" t="inlineStr">
        <is>
          <t>Kyondo</t>
        </is>
      </c>
      <c r="E2458" t="inlineStr">
        <is>
          <t>CD610703</t>
        </is>
      </c>
      <c r="F2458" t="inlineStr">
        <is>
          <t>pcode</t>
        </is>
      </c>
      <c r="G2458" s="48" t="n">
        <v>46245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10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10</v>
      </c>
      <c r="W2458" t="n">
        <v>0</v>
      </c>
      <c r="X2458" s="48" t="n">
        <v>46238</v>
      </c>
      <c r="Y2458" t="n">
        <v>7</v>
      </c>
      <c r="Z2458" t="inlineStr">
        <is>
          <t>Reporting Gap (&gt;1 Day)</t>
        </is>
      </c>
      <c r="AA2458" t="n">
        <v>0.4285714285714285</v>
      </c>
    </row>
    <row r="2459">
      <c r="A2459" t="inlineStr">
        <is>
          <t>COD</t>
        </is>
      </c>
      <c r="B2459" t="n">
        <v>3</v>
      </c>
      <c r="C2459" t="inlineStr">
        <is>
          <t>Kyondo</t>
        </is>
      </c>
      <c r="D2459" t="inlineStr">
        <is>
          <t>Kyondo</t>
        </is>
      </c>
      <c r="E2459" t="inlineStr">
        <is>
          <t>CD610703</t>
        </is>
      </c>
      <c r="F2459" t="inlineStr">
        <is>
          <t>pcode</t>
        </is>
      </c>
      <c r="G2459" s="48" t="n">
        <v>46168</v>
      </c>
      <c r="H2459" t="inlineStr">
        <is>
          <t>deaths</t>
        </is>
      </c>
      <c r="I2459" t="inlineStr">
        <is>
          <t>suspected</t>
        </is>
      </c>
      <c r="J2459" t="inlineStr">
        <is>
          <t>cumulative</t>
        </is>
      </c>
      <c r="K2459" t="n">
        <v>0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https://raw.githubusercontent.com/INRB-UMIE/BDBV2026-Data/main/data/insp_sitrep/processed/insp_sitrep__cumulative_suspected_deaths__daily.csv</t>
        </is>
      </c>
      <c r="Z2459" t="inlineStr">
        <is>
          <t>Normal</t>
        </is>
      </c>
    </row>
    <row r="2460">
      <c r="A2460" t="inlineStr">
        <is>
          <t>COD</t>
        </is>
      </c>
      <c r="B2460" t="n">
        <v>3</v>
      </c>
      <c r="C2460" t="inlineStr">
        <is>
          <t>Kyondo</t>
        </is>
      </c>
      <c r="D2460" t="inlineStr">
        <is>
          <t>Kyondo</t>
        </is>
      </c>
      <c r="E2460" t="inlineStr">
        <is>
          <t>CD610703</t>
        </is>
      </c>
      <c r="F2460" t="inlineStr">
        <is>
          <t>pcode</t>
        </is>
      </c>
      <c r="G2460" s="48" t="n">
        <v>46169</v>
      </c>
      <c r="H2460" t="inlineStr">
        <is>
          <t>deaths</t>
        </is>
      </c>
      <c r="I2460" t="inlineStr">
        <is>
          <t>suspected</t>
        </is>
      </c>
      <c r="J2460" t="inlineStr">
        <is>
          <t>cumulative</t>
        </is>
      </c>
      <c r="K2460" t="n">
        <v>0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https://raw.githubusercontent.com/INRB-UMIE/BDBV2026-Data/main/data/insp_sitrep/processed/insp_sitrep__cumulative_suspected_deaths__daily.csv</t>
        </is>
      </c>
      <c r="V2460" t="n">
        <v>0</v>
      </c>
      <c r="W2460" t="n">
        <v>0</v>
      </c>
      <c r="X2460" s="48" t="n">
        <v>46168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Kyondo</t>
        </is>
      </c>
      <c r="D2461" t="inlineStr">
        <is>
          <t>Kyondo</t>
        </is>
      </c>
      <c r="E2461" t="inlineStr">
        <is>
          <t>CD610703</t>
        </is>
      </c>
      <c r="F2461" t="inlineStr">
        <is>
          <t>pcode</t>
        </is>
      </c>
      <c r="G2461" s="48" t="n">
        <v>46170</v>
      </c>
      <c r="H2461" t="inlineStr">
        <is>
          <t>deaths</t>
        </is>
      </c>
      <c r="I2461" t="inlineStr">
        <is>
          <t>suspected</t>
        </is>
      </c>
      <c r="J2461" t="inlineStr">
        <is>
          <t>cumulative</t>
        </is>
      </c>
      <c r="K2461" t="n">
        <v>0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https://raw.githubusercontent.com/INRB-UMIE/BDBV2026-Data/main/data/insp_sitrep/processed/insp_sitrep__cumulative_suspected_deaths__daily.csv</t>
        </is>
      </c>
      <c r="V2461" t="n">
        <v>0</v>
      </c>
      <c r="W2461" t="n">
        <v>0</v>
      </c>
      <c r="X2461" s="48" t="n">
        <v>46169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Kyondo</t>
        </is>
      </c>
      <c r="D2462" t="inlineStr">
        <is>
          <t>Kyondo</t>
        </is>
      </c>
      <c r="E2462" t="inlineStr">
        <is>
          <t>CD610703</t>
        </is>
      </c>
      <c r="F2462" t="inlineStr">
        <is>
          <t>pcode</t>
        </is>
      </c>
      <c r="G2462" s="48" t="n">
        <v>46171</v>
      </c>
      <c r="H2462" t="inlineStr">
        <is>
          <t>deaths</t>
        </is>
      </c>
      <c r="I2462" t="inlineStr">
        <is>
          <t>suspected</t>
        </is>
      </c>
      <c r="J2462" t="inlineStr">
        <is>
          <t>cumulative</t>
        </is>
      </c>
      <c r="K2462" t="n">
        <v>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https://raw.githubusercontent.com/INRB-UMIE/BDBV2026-Data/main/data/insp_sitrep/processed/insp_sitrep__cumulative_suspected_deaths__daily.csv</t>
        </is>
      </c>
      <c r="V2462" t="n">
        <v>0</v>
      </c>
      <c r="W2462" t="n">
        <v>0</v>
      </c>
      <c r="X2462" s="48" t="n">
        <v>46170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Kyondo</t>
        </is>
      </c>
      <c r="D2463" t="inlineStr">
        <is>
          <t>Kyondo</t>
        </is>
      </c>
      <c r="E2463" t="inlineStr">
        <is>
          <t>CD610703</t>
        </is>
      </c>
      <c r="F2463" t="inlineStr">
        <is>
          <t>pcode</t>
        </is>
      </c>
      <c r="G2463" s="48" t="n">
        <v>46172</v>
      </c>
      <c r="H2463" t="inlineStr">
        <is>
          <t>deaths</t>
        </is>
      </c>
      <c r="I2463" t="inlineStr">
        <is>
          <t>suspected</t>
        </is>
      </c>
      <c r="J2463" t="inlineStr">
        <is>
          <t>cumulative</t>
        </is>
      </c>
      <c r="K2463" t="n">
        <v>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https://raw.githubusercontent.com/INRB-UMIE/BDBV2026-Data/main/data/insp_sitrep/processed/insp_sitrep__cumulative_suspected_deaths__daily.csv</t>
        </is>
      </c>
      <c r="V2463" t="n">
        <v>0</v>
      </c>
      <c r="W2463" t="n">
        <v>0</v>
      </c>
      <c r="X2463" s="48" t="n">
        <v>46171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Lita</t>
        </is>
      </c>
      <c r="D2464" t="inlineStr">
        <is>
          <t>Lita</t>
        </is>
      </c>
      <c r="E2464" t="inlineStr">
        <is>
          <t>CD540508</t>
        </is>
      </c>
      <c r="F2464" t="inlineStr">
        <is>
          <t>pcode</t>
        </is>
      </c>
      <c r="G2464" s="48" t="n">
        <v>46170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Z2464" t="inlineStr">
        <is>
          <t>Normal</t>
        </is>
      </c>
    </row>
    <row r="2465">
      <c r="A2465" t="inlineStr">
        <is>
          <t>COD</t>
        </is>
      </c>
      <c r="B2465" t="n">
        <v>3</v>
      </c>
      <c r="C2465" t="inlineStr">
        <is>
          <t>Lita</t>
        </is>
      </c>
      <c r="D2465" t="inlineStr">
        <is>
          <t>Lita</t>
        </is>
      </c>
      <c r="E2465" t="inlineStr">
        <is>
          <t>CD540508</t>
        </is>
      </c>
      <c r="F2465" t="inlineStr">
        <is>
          <t>pcode</t>
        </is>
      </c>
      <c r="G2465" s="48" t="n">
        <v>46171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1</v>
      </c>
      <c r="W2465" t="n">
        <v>0</v>
      </c>
      <c r="X2465" s="48" t="n">
        <v>46170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Lita</t>
        </is>
      </c>
      <c r="D2466" t="inlineStr">
        <is>
          <t>Lita</t>
        </is>
      </c>
      <c r="E2466" t="inlineStr">
        <is>
          <t>CD540508</t>
        </is>
      </c>
      <c r="F2466" t="inlineStr">
        <is>
          <t>pcode</t>
        </is>
      </c>
      <c r="G2466" s="48" t="n">
        <v>46172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</v>
      </c>
      <c r="W2466" t="n">
        <v>0</v>
      </c>
      <c r="X2466" s="48" t="n">
        <v>46171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Lita</t>
        </is>
      </c>
      <c r="D2467" t="inlineStr">
        <is>
          <t>Lita</t>
        </is>
      </c>
      <c r="E2467" t="inlineStr">
        <is>
          <t>CD540508</t>
        </is>
      </c>
      <c r="F2467" t="inlineStr">
        <is>
          <t>pcode</t>
        </is>
      </c>
      <c r="G2467" s="48" t="n">
        <v>46174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</v>
      </c>
      <c r="W2467" t="n">
        <v>0</v>
      </c>
      <c r="X2467" s="48" t="n">
        <v>46172</v>
      </c>
      <c r="Y2467" t="n">
        <v>2</v>
      </c>
      <c r="Z2467" t="inlineStr">
        <is>
          <t>Reporting Gap (&gt;1 Day)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Lita</t>
        </is>
      </c>
      <c r="D2468" t="inlineStr">
        <is>
          <t>Lita</t>
        </is>
      </c>
      <c r="E2468" t="inlineStr">
        <is>
          <t>CD540508</t>
        </is>
      </c>
      <c r="F2468" t="inlineStr">
        <is>
          <t>pcode</t>
        </is>
      </c>
      <c r="G2468" s="48" t="n">
        <v>46175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</v>
      </c>
      <c r="W2468" t="n">
        <v>0</v>
      </c>
      <c r="X2468" s="48" t="n">
        <v>46174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Lita</t>
        </is>
      </c>
      <c r="D2469" t="inlineStr">
        <is>
          <t>Lita</t>
        </is>
      </c>
      <c r="E2469" t="inlineStr">
        <is>
          <t>CD540508</t>
        </is>
      </c>
      <c r="F2469" t="inlineStr">
        <is>
          <t>pcode</t>
        </is>
      </c>
      <c r="G2469" s="48" t="n">
        <v>46176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2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</v>
      </c>
      <c r="W2469" t="n">
        <v>1</v>
      </c>
      <c r="X2469" s="48" t="n">
        <v>46175</v>
      </c>
      <c r="Y2469" t="n">
        <v>1</v>
      </c>
      <c r="Z2469" t="inlineStr">
        <is>
          <t>Normal</t>
        </is>
      </c>
      <c r="AA2469" t="n">
        <v>0.2</v>
      </c>
    </row>
    <row r="2470">
      <c r="A2470" t="inlineStr">
        <is>
          <t>COD</t>
        </is>
      </c>
      <c r="B2470" t="n">
        <v>3</v>
      </c>
      <c r="C2470" t="inlineStr">
        <is>
          <t>Lita</t>
        </is>
      </c>
      <c r="D2470" t="inlineStr">
        <is>
          <t>Lita</t>
        </is>
      </c>
      <c r="E2470" t="inlineStr">
        <is>
          <t>CD540508</t>
        </is>
      </c>
      <c r="F2470" t="inlineStr">
        <is>
          <t>pcode</t>
        </is>
      </c>
      <c r="G2470" s="48" t="n">
        <v>46177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3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2</v>
      </c>
      <c r="W2470" t="n">
        <v>1</v>
      </c>
      <c r="X2470" s="48" t="n">
        <v>46176</v>
      </c>
      <c r="Y2470" t="n">
        <v>1</v>
      </c>
      <c r="Z2470" t="inlineStr">
        <is>
          <t>Normal</t>
        </is>
      </c>
      <c r="AA2470" t="n">
        <v>0.3333333333333333</v>
      </c>
    </row>
    <row r="2471">
      <c r="A2471" t="inlineStr">
        <is>
          <t>COD</t>
        </is>
      </c>
      <c r="B2471" t="n">
        <v>3</v>
      </c>
      <c r="C2471" t="inlineStr">
        <is>
          <t>Lita</t>
        </is>
      </c>
      <c r="D2471" t="inlineStr">
        <is>
          <t>Lita</t>
        </is>
      </c>
      <c r="E2471" t="inlineStr">
        <is>
          <t>CD540508</t>
        </is>
      </c>
      <c r="F2471" t="inlineStr">
        <is>
          <t>pcode</t>
        </is>
      </c>
      <c r="G2471" s="48" t="n">
        <v>46178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4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3</v>
      </c>
      <c r="W2471" t="n">
        <v>1</v>
      </c>
      <c r="X2471" s="48" t="n">
        <v>46177</v>
      </c>
      <c r="Y2471" t="n">
        <v>1</v>
      </c>
      <c r="Z2471" t="inlineStr">
        <is>
          <t>Normal</t>
        </is>
      </c>
      <c r="AA2471" t="n">
        <v>0.4285714285714285</v>
      </c>
    </row>
    <row r="2472">
      <c r="A2472" t="inlineStr">
        <is>
          <t>COD</t>
        </is>
      </c>
      <c r="B2472" t="n">
        <v>3</v>
      </c>
      <c r="C2472" t="inlineStr">
        <is>
          <t>Lita</t>
        </is>
      </c>
      <c r="D2472" t="inlineStr">
        <is>
          <t>Lita</t>
        </is>
      </c>
      <c r="E2472" t="inlineStr">
        <is>
          <t>CD540508</t>
        </is>
      </c>
      <c r="F2472" t="inlineStr">
        <is>
          <t>pcode</t>
        </is>
      </c>
      <c r="G2472" s="48" t="n">
        <v>46179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4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4</v>
      </c>
      <c r="W2472" t="n">
        <v>0</v>
      </c>
      <c r="X2472" s="48" t="n">
        <v>46178</v>
      </c>
      <c r="Y2472" t="n">
        <v>1</v>
      </c>
      <c r="Z2472" t="inlineStr">
        <is>
          <t>Normal</t>
        </is>
      </c>
      <c r="AA2472" t="n">
        <v>0.4285714285714285</v>
      </c>
    </row>
    <row r="2473">
      <c r="A2473" t="inlineStr">
        <is>
          <t>COD</t>
        </is>
      </c>
      <c r="B2473" t="n">
        <v>3</v>
      </c>
      <c r="C2473" t="inlineStr">
        <is>
          <t>Lita</t>
        </is>
      </c>
      <c r="D2473" t="inlineStr">
        <is>
          <t>Lita</t>
        </is>
      </c>
      <c r="E2473" t="inlineStr">
        <is>
          <t>CD540508</t>
        </is>
      </c>
      <c r="F2473" t="inlineStr">
        <is>
          <t>pcode</t>
        </is>
      </c>
      <c r="G2473" s="48" t="n">
        <v>46180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4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4</v>
      </c>
      <c r="W2473" t="n">
        <v>0</v>
      </c>
      <c r="X2473" s="48" t="n">
        <v>46179</v>
      </c>
      <c r="Y2473" t="n">
        <v>1</v>
      </c>
      <c r="Z2473" t="inlineStr">
        <is>
          <t>Normal</t>
        </is>
      </c>
      <c r="AA2473" t="n">
        <v>0.4285714285714285</v>
      </c>
    </row>
    <row r="2474">
      <c r="A2474" t="inlineStr">
        <is>
          <t>COD</t>
        </is>
      </c>
      <c r="B2474" t="n">
        <v>3</v>
      </c>
      <c r="C2474" t="inlineStr">
        <is>
          <t>Lita</t>
        </is>
      </c>
      <c r="D2474" t="inlineStr">
        <is>
          <t>Lita</t>
        </is>
      </c>
      <c r="E2474" t="inlineStr">
        <is>
          <t>CD540508</t>
        </is>
      </c>
      <c r="F2474" t="inlineStr">
        <is>
          <t>pcode</t>
        </is>
      </c>
      <c r="G2474" s="48" t="n">
        <v>46181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4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4</v>
      </c>
      <c r="W2474" t="n">
        <v>0</v>
      </c>
      <c r="X2474" s="48" t="n">
        <v>46180</v>
      </c>
      <c r="Y2474" t="n">
        <v>1</v>
      </c>
      <c r="Z2474" t="inlineStr">
        <is>
          <t>Normal</t>
        </is>
      </c>
      <c r="AA2474" t="n">
        <v>0.4285714285714285</v>
      </c>
    </row>
    <row r="2475">
      <c r="A2475" t="inlineStr">
        <is>
          <t>COD</t>
        </is>
      </c>
      <c r="B2475" t="n">
        <v>3</v>
      </c>
      <c r="C2475" t="inlineStr">
        <is>
          <t>Lita</t>
        </is>
      </c>
      <c r="D2475" t="inlineStr">
        <is>
          <t>Lita</t>
        </is>
      </c>
      <c r="E2475" t="inlineStr">
        <is>
          <t>CD540508</t>
        </is>
      </c>
      <c r="F2475" t="inlineStr">
        <is>
          <t>pcode</t>
        </is>
      </c>
      <c r="G2475" s="48" t="n">
        <v>46182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5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4</v>
      </c>
      <c r="W2475" t="n">
        <v>1</v>
      </c>
      <c r="X2475" s="48" t="n">
        <v>46181</v>
      </c>
      <c r="Y2475" t="n">
        <v>1</v>
      </c>
      <c r="Z2475" t="inlineStr">
        <is>
          <t>Normal</t>
        </is>
      </c>
      <c r="AA2475" t="n">
        <v>0.5714285714285714</v>
      </c>
    </row>
    <row r="2476">
      <c r="A2476" t="inlineStr">
        <is>
          <t>COD</t>
        </is>
      </c>
      <c r="B2476" t="n">
        <v>3</v>
      </c>
      <c r="C2476" t="inlineStr">
        <is>
          <t>Lita</t>
        </is>
      </c>
      <c r="D2476" t="inlineStr">
        <is>
          <t>Lita</t>
        </is>
      </c>
      <c r="E2476" t="inlineStr">
        <is>
          <t>CD540508</t>
        </is>
      </c>
      <c r="F2476" t="inlineStr">
        <is>
          <t>pcode</t>
        </is>
      </c>
      <c r="G2476" s="48" t="n">
        <v>46183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6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5</v>
      </c>
      <c r="W2476" t="n">
        <v>1</v>
      </c>
      <c r="X2476" s="48" t="n">
        <v>46182</v>
      </c>
      <c r="Y2476" t="n">
        <v>1</v>
      </c>
      <c r="Z2476" t="inlineStr">
        <is>
          <t>Normal</t>
        </is>
      </c>
      <c r="AA2476" t="n">
        <v>0.5714285714285714</v>
      </c>
    </row>
    <row r="2477">
      <c r="A2477" t="inlineStr">
        <is>
          <t>COD</t>
        </is>
      </c>
      <c r="B2477" t="n">
        <v>3</v>
      </c>
      <c r="C2477" t="inlineStr">
        <is>
          <t>Lita</t>
        </is>
      </c>
      <c r="D2477" t="inlineStr">
        <is>
          <t>Lita</t>
        </is>
      </c>
      <c r="E2477" t="inlineStr">
        <is>
          <t>CD540508</t>
        </is>
      </c>
      <c r="F2477" t="inlineStr">
        <is>
          <t>pcode</t>
        </is>
      </c>
      <c r="G2477" s="48" t="n">
        <v>46184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6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6</v>
      </c>
      <c r="W2477" t="n">
        <v>0</v>
      </c>
      <c r="X2477" s="48" t="n">
        <v>46183</v>
      </c>
      <c r="Y2477" t="n">
        <v>1</v>
      </c>
      <c r="Z2477" t="inlineStr">
        <is>
          <t>Normal</t>
        </is>
      </c>
      <c r="AA2477" t="n">
        <v>0.4285714285714285</v>
      </c>
    </row>
    <row r="2478">
      <c r="A2478" t="inlineStr">
        <is>
          <t>COD</t>
        </is>
      </c>
      <c r="B2478" t="n">
        <v>3</v>
      </c>
      <c r="C2478" t="inlineStr">
        <is>
          <t>Lita</t>
        </is>
      </c>
      <c r="D2478" t="inlineStr">
        <is>
          <t>Lita</t>
        </is>
      </c>
      <c r="E2478" t="inlineStr">
        <is>
          <t>CD540508</t>
        </is>
      </c>
      <c r="F2478" t="inlineStr">
        <is>
          <t>pcode</t>
        </is>
      </c>
      <c r="G2478" s="48" t="n">
        <v>46186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6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6</v>
      </c>
      <c r="W2478" t="n">
        <v>0</v>
      </c>
      <c r="X2478" s="48" t="n">
        <v>46184</v>
      </c>
      <c r="Y2478" t="n">
        <v>2</v>
      </c>
      <c r="Z2478" t="inlineStr">
        <is>
          <t>Reporting Gap (&gt;1 Day)</t>
        </is>
      </c>
      <c r="AA2478" t="n">
        <v>0.2857142857142857</v>
      </c>
    </row>
    <row r="2479">
      <c r="A2479" t="inlineStr">
        <is>
          <t>COD</t>
        </is>
      </c>
      <c r="B2479" t="n">
        <v>3</v>
      </c>
      <c r="C2479" t="inlineStr">
        <is>
          <t>Lita</t>
        </is>
      </c>
      <c r="D2479" t="inlineStr">
        <is>
          <t>Lita</t>
        </is>
      </c>
      <c r="E2479" t="inlineStr">
        <is>
          <t>CD540508</t>
        </is>
      </c>
      <c r="F2479" t="inlineStr">
        <is>
          <t>pcode</t>
        </is>
      </c>
      <c r="G2479" s="48" t="n">
        <v>46187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6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6</v>
      </c>
      <c r="W2479" t="n">
        <v>0</v>
      </c>
      <c r="X2479" s="48" t="n">
        <v>46186</v>
      </c>
      <c r="Y2479" t="n">
        <v>1</v>
      </c>
      <c r="Z2479" t="inlineStr">
        <is>
          <t>Normal</t>
        </is>
      </c>
      <c r="AA2479" t="n">
        <v>0.2857142857142857</v>
      </c>
    </row>
    <row r="2480">
      <c r="A2480" t="inlineStr">
        <is>
          <t>COD</t>
        </is>
      </c>
      <c r="B2480" t="n">
        <v>3</v>
      </c>
      <c r="C2480" t="inlineStr">
        <is>
          <t>Lita</t>
        </is>
      </c>
      <c r="D2480" t="inlineStr">
        <is>
          <t>Lita</t>
        </is>
      </c>
      <c r="E2480" t="inlineStr">
        <is>
          <t>CD540508</t>
        </is>
      </c>
      <c r="F2480" t="inlineStr">
        <is>
          <t>pcode</t>
        </is>
      </c>
      <c r="G2480" s="48" t="n">
        <v>46188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9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6</v>
      </c>
      <c r="W2480" t="n">
        <v>3</v>
      </c>
      <c r="X2480" s="48" t="n">
        <v>46187</v>
      </c>
      <c r="Y2480" t="n">
        <v>1</v>
      </c>
      <c r="Z2480" t="inlineStr">
        <is>
          <t>Normal</t>
        </is>
      </c>
      <c r="AA2480" t="n">
        <v>0.7142857142857143</v>
      </c>
    </row>
    <row r="2481">
      <c r="A2481" t="inlineStr">
        <is>
          <t>COD</t>
        </is>
      </c>
      <c r="B2481" t="n">
        <v>3</v>
      </c>
      <c r="C2481" t="inlineStr">
        <is>
          <t>Lita</t>
        </is>
      </c>
      <c r="D2481" t="inlineStr">
        <is>
          <t>Lita</t>
        </is>
      </c>
      <c r="E2481" t="inlineStr">
        <is>
          <t>CD540508</t>
        </is>
      </c>
      <c r="F2481" t="inlineStr">
        <is>
          <t>pcode</t>
        </is>
      </c>
      <c r="G2481" s="48" t="n">
        <v>46189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9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9</v>
      </c>
      <c r="W2481" t="n">
        <v>0</v>
      </c>
      <c r="X2481" s="48" t="n">
        <v>46188</v>
      </c>
      <c r="Y2481" t="n">
        <v>1</v>
      </c>
      <c r="Z2481" t="inlineStr">
        <is>
          <t>Normal</t>
        </is>
      </c>
      <c r="AA2481" t="n">
        <v>0.7142857142857143</v>
      </c>
    </row>
    <row r="2482">
      <c r="A2482" t="inlineStr">
        <is>
          <t>COD</t>
        </is>
      </c>
      <c r="B2482" t="n">
        <v>3</v>
      </c>
      <c r="C2482" t="inlineStr">
        <is>
          <t>Lita</t>
        </is>
      </c>
      <c r="D2482" t="inlineStr">
        <is>
          <t>Lita</t>
        </is>
      </c>
      <c r="E2482" t="inlineStr">
        <is>
          <t>CD540508</t>
        </is>
      </c>
      <c r="F2482" t="inlineStr">
        <is>
          <t>pcode</t>
        </is>
      </c>
      <c r="G2482" s="48" t="n">
        <v>46190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18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9</v>
      </c>
      <c r="W2482" t="n">
        <v>9</v>
      </c>
      <c r="X2482" s="48" t="n">
        <v>46189</v>
      </c>
      <c r="Y2482" t="n">
        <v>1</v>
      </c>
      <c r="Z2482" t="inlineStr">
        <is>
          <t>Normal</t>
        </is>
      </c>
      <c r="AA2482" t="n">
        <v>1.857142857142857</v>
      </c>
    </row>
    <row r="2483">
      <c r="A2483" t="inlineStr">
        <is>
          <t>COD</t>
        </is>
      </c>
      <c r="B2483" t="n">
        <v>3</v>
      </c>
      <c r="C2483" t="inlineStr">
        <is>
          <t>Lita</t>
        </is>
      </c>
      <c r="D2483" t="inlineStr">
        <is>
          <t>Lita</t>
        </is>
      </c>
      <c r="E2483" t="inlineStr">
        <is>
          <t>CD540508</t>
        </is>
      </c>
      <c r="F2483" t="inlineStr">
        <is>
          <t>pcode</t>
        </is>
      </c>
      <c r="G2483" s="48" t="n">
        <v>46191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20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18</v>
      </c>
      <c r="W2483" t="n">
        <v>2</v>
      </c>
      <c r="X2483" s="48" t="n">
        <v>46190</v>
      </c>
      <c r="Y2483" t="n">
        <v>1</v>
      </c>
      <c r="Z2483" t="inlineStr">
        <is>
          <t>Normal</t>
        </is>
      </c>
      <c r="AA2483" t="n">
        <v>2</v>
      </c>
    </row>
    <row r="2484">
      <c r="A2484" t="inlineStr">
        <is>
          <t>COD</t>
        </is>
      </c>
      <c r="B2484" t="n">
        <v>3</v>
      </c>
      <c r="C2484" t="inlineStr">
        <is>
          <t>Lita</t>
        </is>
      </c>
      <c r="D2484" t="inlineStr">
        <is>
          <t>Lita</t>
        </is>
      </c>
      <c r="E2484" t="inlineStr">
        <is>
          <t>CD540508</t>
        </is>
      </c>
      <c r="F2484" t="inlineStr">
        <is>
          <t>pcode</t>
        </is>
      </c>
      <c r="G2484" s="48" t="n">
        <v>46192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20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20</v>
      </c>
      <c r="W2484" t="n">
        <v>0</v>
      </c>
      <c r="X2484" s="48" t="n">
        <v>46191</v>
      </c>
      <c r="Y2484" t="n">
        <v>1</v>
      </c>
      <c r="Z2484" t="inlineStr">
        <is>
          <t>Normal</t>
        </is>
      </c>
      <c r="AA2484" t="n">
        <v>2</v>
      </c>
    </row>
    <row r="2485">
      <c r="A2485" t="inlineStr">
        <is>
          <t>COD</t>
        </is>
      </c>
      <c r="B2485" t="n">
        <v>3</v>
      </c>
      <c r="C2485" t="inlineStr">
        <is>
          <t>Lita</t>
        </is>
      </c>
      <c r="D2485" t="inlineStr">
        <is>
          <t>Lita</t>
        </is>
      </c>
      <c r="E2485" t="inlineStr">
        <is>
          <t>CD540508</t>
        </is>
      </c>
      <c r="F2485" t="inlineStr">
        <is>
          <t>pcode</t>
        </is>
      </c>
      <c r="G2485" s="48" t="n">
        <v>46193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20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20</v>
      </c>
      <c r="W2485" t="n">
        <v>0</v>
      </c>
      <c r="X2485" s="48" t="n">
        <v>46192</v>
      </c>
      <c r="Y2485" t="n">
        <v>1</v>
      </c>
      <c r="Z2485" t="inlineStr">
        <is>
          <t>Normal</t>
        </is>
      </c>
      <c r="AA2485" t="n">
        <v>2</v>
      </c>
    </row>
    <row r="2486">
      <c r="A2486" t="inlineStr">
        <is>
          <t>COD</t>
        </is>
      </c>
      <c r="B2486" t="n">
        <v>3</v>
      </c>
      <c r="C2486" t="inlineStr">
        <is>
          <t>Lita</t>
        </is>
      </c>
      <c r="D2486" t="inlineStr">
        <is>
          <t>Lita</t>
        </is>
      </c>
      <c r="E2486" t="inlineStr">
        <is>
          <t>CD540508</t>
        </is>
      </c>
      <c r="F2486" t="inlineStr">
        <is>
          <t>pcode</t>
        </is>
      </c>
      <c r="G2486" s="48" t="n">
        <v>46194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21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20</v>
      </c>
      <c r="W2486" t="n">
        <v>1</v>
      </c>
      <c r="X2486" s="48" t="n">
        <v>46193</v>
      </c>
      <c r="Y2486" t="n">
        <v>1</v>
      </c>
      <c r="Z2486" t="inlineStr">
        <is>
          <t>Normal</t>
        </is>
      </c>
      <c r="AA2486" t="n">
        <v>2.142857142857143</v>
      </c>
    </row>
    <row r="2487">
      <c r="A2487" t="inlineStr">
        <is>
          <t>COD</t>
        </is>
      </c>
      <c r="B2487" t="n">
        <v>3</v>
      </c>
      <c r="C2487" t="inlineStr">
        <is>
          <t>Lita</t>
        </is>
      </c>
      <c r="D2487" t="inlineStr">
        <is>
          <t>Lita</t>
        </is>
      </c>
      <c r="E2487" t="inlineStr">
        <is>
          <t>CD540508</t>
        </is>
      </c>
      <c r="F2487" t="inlineStr">
        <is>
          <t>pcode</t>
        </is>
      </c>
      <c r="G2487" s="48" t="n">
        <v>46195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24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21</v>
      </c>
      <c r="W2487" t="n">
        <v>3</v>
      </c>
      <c r="X2487" s="48" t="n">
        <v>46194</v>
      </c>
      <c r="Y2487" t="n">
        <v>1</v>
      </c>
      <c r="Z2487" t="inlineStr">
        <is>
          <t>Normal</t>
        </is>
      </c>
      <c r="AA2487" t="n">
        <v>2.142857142857143</v>
      </c>
    </row>
    <row r="2488">
      <c r="A2488" t="inlineStr">
        <is>
          <t>COD</t>
        </is>
      </c>
      <c r="B2488" t="n">
        <v>3</v>
      </c>
      <c r="C2488" t="inlineStr">
        <is>
          <t>Lita</t>
        </is>
      </c>
      <c r="D2488" t="inlineStr">
        <is>
          <t>Lita</t>
        </is>
      </c>
      <c r="E2488" t="inlineStr">
        <is>
          <t>CD540508</t>
        </is>
      </c>
      <c r="F2488" t="inlineStr">
        <is>
          <t>pcode</t>
        </is>
      </c>
      <c r="G2488" s="48" t="n">
        <v>46196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26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24</v>
      </c>
      <c r="W2488" t="n">
        <v>2</v>
      </c>
      <c r="X2488" s="48" t="n">
        <v>46195</v>
      </c>
      <c r="Y2488" t="n">
        <v>1</v>
      </c>
      <c r="Z2488" t="inlineStr">
        <is>
          <t>Normal</t>
        </is>
      </c>
      <c r="AA2488" t="n">
        <v>2.428571428571428</v>
      </c>
    </row>
    <row r="2489">
      <c r="A2489" t="inlineStr">
        <is>
          <t>COD</t>
        </is>
      </c>
      <c r="B2489" t="n">
        <v>3</v>
      </c>
      <c r="C2489" t="inlineStr">
        <is>
          <t>Lita</t>
        </is>
      </c>
      <c r="D2489" t="inlineStr">
        <is>
          <t>Lita</t>
        </is>
      </c>
      <c r="E2489" t="inlineStr">
        <is>
          <t>CD540508</t>
        </is>
      </c>
      <c r="F2489" t="inlineStr">
        <is>
          <t>pcode</t>
        </is>
      </c>
      <c r="G2489" s="48" t="n">
        <v>46197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26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26</v>
      </c>
      <c r="W2489" t="n">
        <v>0</v>
      </c>
      <c r="X2489" s="48" t="n">
        <v>46196</v>
      </c>
      <c r="Y2489" t="n">
        <v>1</v>
      </c>
      <c r="Z2489" t="inlineStr">
        <is>
          <t>Normal</t>
        </is>
      </c>
      <c r="AA2489" t="n">
        <v>1.142857142857143</v>
      </c>
    </row>
    <row r="2490">
      <c r="A2490" t="inlineStr">
        <is>
          <t>COD</t>
        </is>
      </c>
      <c r="B2490" t="n">
        <v>3</v>
      </c>
      <c r="C2490" t="inlineStr">
        <is>
          <t>Lita</t>
        </is>
      </c>
      <c r="D2490" t="inlineStr">
        <is>
          <t>Lita</t>
        </is>
      </c>
      <c r="E2490" t="inlineStr">
        <is>
          <t>CD540508</t>
        </is>
      </c>
      <c r="F2490" t="inlineStr">
        <is>
          <t>pcode</t>
        </is>
      </c>
      <c r="G2490" s="48" t="n">
        <v>46198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26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26</v>
      </c>
      <c r="W2490" t="n">
        <v>0</v>
      </c>
      <c r="X2490" s="48" t="n">
        <v>46197</v>
      </c>
      <c r="Y2490" t="n">
        <v>1</v>
      </c>
      <c r="Z2490" t="inlineStr">
        <is>
          <t>Normal</t>
        </is>
      </c>
      <c r="AA2490" t="n">
        <v>0.8571428571428571</v>
      </c>
    </row>
    <row r="2491">
      <c r="A2491" t="inlineStr">
        <is>
          <t>COD</t>
        </is>
      </c>
      <c r="B2491" t="n">
        <v>3</v>
      </c>
      <c r="C2491" t="inlineStr">
        <is>
          <t>Lita</t>
        </is>
      </c>
      <c r="D2491" t="inlineStr">
        <is>
          <t>Lita</t>
        </is>
      </c>
      <c r="E2491" t="inlineStr">
        <is>
          <t>CD540508</t>
        </is>
      </c>
      <c r="F2491" t="inlineStr">
        <is>
          <t>pcode</t>
        </is>
      </c>
      <c r="G2491" s="48" t="n">
        <v>46202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29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26</v>
      </c>
      <c r="W2491" t="n">
        <v>3</v>
      </c>
      <c r="X2491" s="48" t="n">
        <v>46198</v>
      </c>
      <c r="Y2491" t="n">
        <v>4</v>
      </c>
      <c r="Z2491" t="inlineStr">
        <is>
          <t>Reporting Gap (&gt;1 Day)</t>
        </is>
      </c>
      <c r="AA2491" t="n">
        <v>1.285714285714286</v>
      </c>
    </row>
    <row r="2492">
      <c r="A2492" t="inlineStr">
        <is>
          <t>COD</t>
        </is>
      </c>
      <c r="B2492" t="n">
        <v>3</v>
      </c>
      <c r="C2492" t="inlineStr">
        <is>
          <t>Lita</t>
        </is>
      </c>
      <c r="D2492" t="inlineStr">
        <is>
          <t>Lita</t>
        </is>
      </c>
      <c r="E2492" t="inlineStr">
        <is>
          <t>CD540508</t>
        </is>
      </c>
      <c r="F2492" t="inlineStr">
        <is>
          <t>pcode</t>
        </is>
      </c>
      <c r="G2492" s="48" t="n">
        <v>46203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29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29</v>
      </c>
      <c r="W2492" t="n">
        <v>0</v>
      </c>
      <c r="X2492" s="48" t="n">
        <v>46202</v>
      </c>
      <c r="Y2492" t="n">
        <v>1</v>
      </c>
      <c r="Z2492" t="inlineStr">
        <is>
          <t>Normal</t>
        </is>
      </c>
      <c r="AA2492" t="n">
        <v>1.285714285714286</v>
      </c>
    </row>
    <row r="2493">
      <c r="A2493" t="inlineStr">
        <is>
          <t>COD</t>
        </is>
      </c>
      <c r="B2493" t="n">
        <v>3</v>
      </c>
      <c r="C2493" t="inlineStr">
        <is>
          <t>Lita</t>
        </is>
      </c>
      <c r="D2493" t="inlineStr">
        <is>
          <t>Lita</t>
        </is>
      </c>
      <c r="E2493" t="inlineStr">
        <is>
          <t>CD540508</t>
        </is>
      </c>
      <c r="F2493" t="inlineStr">
        <is>
          <t>pcode</t>
        </is>
      </c>
      <c r="G2493" s="48" t="n">
        <v>46204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32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29</v>
      </c>
      <c r="W2493" t="n">
        <v>3</v>
      </c>
      <c r="X2493" s="48" t="n">
        <v>46203</v>
      </c>
      <c r="Y2493" t="n">
        <v>1</v>
      </c>
      <c r="Z2493" t="inlineStr">
        <is>
          <t>Normal</t>
        </is>
      </c>
      <c r="AA2493" t="n">
        <v>1.571428571428571</v>
      </c>
    </row>
    <row r="2494">
      <c r="A2494" t="inlineStr">
        <is>
          <t>COD</t>
        </is>
      </c>
      <c r="B2494" t="n">
        <v>3</v>
      </c>
      <c r="C2494" t="inlineStr">
        <is>
          <t>Lita</t>
        </is>
      </c>
      <c r="D2494" t="inlineStr">
        <is>
          <t>Lita</t>
        </is>
      </c>
      <c r="E2494" t="inlineStr">
        <is>
          <t>CD540508</t>
        </is>
      </c>
      <c r="F2494" t="inlineStr">
        <is>
          <t>pcode</t>
        </is>
      </c>
      <c r="G2494" s="48" t="n">
        <v>46205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33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32</v>
      </c>
      <c r="W2494" t="n">
        <v>1</v>
      </c>
      <c r="X2494" s="48" t="n">
        <v>46204</v>
      </c>
      <c r="Y2494" t="n">
        <v>1</v>
      </c>
      <c r="Z2494" t="inlineStr">
        <is>
          <t>Normal</t>
        </is>
      </c>
      <c r="AA2494" t="n">
        <v>1.285714285714286</v>
      </c>
    </row>
    <row r="2495">
      <c r="A2495" t="inlineStr">
        <is>
          <t>COD</t>
        </is>
      </c>
      <c r="B2495" t="n">
        <v>3</v>
      </c>
      <c r="C2495" t="inlineStr">
        <is>
          <t>Lita</t>
        </is>
      </c>
      <c r="D2495" t="inlineStr">
        <is>
          <t>Lita</t>
        </is>
      </c>
      <c r="E2495" t="inlineStr">
        <is>
          <t>CD540508</t>
        </is>
      </c>
      <c r="F2495" t="inlineStr">
        <is>
          <t>pcode</t>
        </is>
      </c>
      <c r="G2495" s="48" t="n">
        <v>46206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33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33</v>
      </c>
      <c r="W2495" t="n">
        <v>0</v>
      </c>
      <c r="X2495" s="48" t="n">
        <v>46205</v>
      </c>
      <c r="Y2495" t="n">
        <v>1</v>
      </c>
      <c r="Z2495" t="inlineStr">
        <is>
          <t>Normal</t>
        </is>
      </c>
      <c r="AA2495" t="n">
        <v>1</v>
      </c>
    </row>
    <row r="2496">
      <c r="A2496" t="inlineStr">
        <is>
          <t>COD</t>
        </is>
      </c>
      <c r="B2496" t="n">
        <v>3</v>
      </c>
      <c r="C2496" t="inlineStr">
        <is>
          <t>Lita</t>
        </is>
      </c>
      <c r="D2496" t="inlineStr">
        <is>
          <t>Lita</t>
        </is>
      </c>
      <c r="E2496" t="inlineStr">
        <is>
          <t>CD540508</t>
        </is>
      </c>
      <c r="F2496" t="inlineStr">
        <is>
          <t>pcode</t>
        </is>
      </c>
      <c r="G2496" s="48" t="n">
        <v>46207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33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33</v>
      </c>
      <c r="W2496" t="n">
        <v>0</v>
      </c>
      <c r="X2496" s="48" t="n">
        <v>46206</v>
      </c>
      <c r="Y2496" t="n">
        <v>1</v>
      </c>
      <c r="Z2496" t="inlineStr">
        <is>
          <t>Normal</t>
        </is>
      </c>
      <c r="AA2496" t="n">
        <v>1</v>
      </c>
    </row>
    <row r="2497">
      <c r="A2497" t="inlineStr">
        <is>
          <t>COD</t>
        </is>
      </c>
      <c r="B2497" t="n">
        <v>3</v>
      </c>
      <c r="C2497" t="inlineStr">
        <is>
          <t>Lita</t>
        </is>
      </c>
      <c r="D2497" t="inlineStr">
        <is>
          <t>Lita</t>
        </is>
      </c>
      <c r="E2497" t="inlineStr">
        <is>
          <t>CD540508</t>
        </is>
      </c>
      <c r="F2497" t="inlineStr">
        <is>
          <t>pcode</t>
        </is>
      </c>
      <c r="G2497" s="48" t="n">
        <v>46208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33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33</v>
      </c>
      <c r="W2497" t="n">
        <v>0</v>
      </c>
      <c r="X2497" s="48" t="n">
        <v>46207</v>
      </c>
      <c r="Y2497" t="n">
        <v>1</v>
      </c>
      <c r="Z2497" t="inlineStr">
        <is>
          <t>Normal</t>
        </is>
      </c>
      <c r="AA2497" t="n">
        <v>1</v>
      </c>
    </row>
    <row r="2498">
      <c r="A2498" t="inlineStr">
        <is>
          <t>COD</t>
        </is>
      </c>
      <c r="B2498" t="n">
        <v>3</v>
      </c>
      <c r="C2498" t="inlineStr">
        <is>
          <t>Lita</t>
        </is>
      </c>
      <c r="D2498" t="inlineStr">
        <is>
          <t>Lita</t>
        </is>
      </c>
      <c r="E2498" t="inlineStr">
        <is>
          <t>CD540508</t>
        </is>
      </c>
      <c r="F2498" t="inlineStr">
        <is>
          <t>pcode</t>
        </is>
      </c>
      <c r="G2498" s="48" t="n">
        <v>46209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40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33</v>
      </c>
      <c r="W2498" t="n">
        <v>7</v>
      </c>
      <c r="X2498" s="48" t="n">
        <v>46208</v>
      </c>
      <c r="Y2498" t="n">
        <v>1</v>
      </c>
      <c r="Z2498" t="inlineStr">
        <is>
          <t>Normal</t>
        </is>
      </c>
      <c r="AA2498" t="n">
        <v>1.571428571428571</v>
      </c>
    </row>
    <row r="2499">
      <c r="A2499" t="inlineStr">
        <is>
          <t>COD</t>
        </is>
      </c>
      <c r="B2499" t="n">
        <v>3</v>
      </c>
      <c r="C2499" t="inlineStr">
        <is>
          <t>Lita</t>
        </is>
      </c>
      <c r="D2499" t="inlineStr">
        <is>
          <t>Lita</t>
        </is>
      </c>
      <c r="E2499" t="inlineStr">
        <is>
          <t>CD540508</t>
        </is>
      </c>
      <c r="F2499" t="inlineStr">
        <is>
          <t>pcode</t>
        </is>
      </c>
      <c r="G2499" s="48" t="n">
        <v>46210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40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40</v>
      </c>
      <c r="W2499" t="n">
        <v>0</v>
      </c>
      <c r="X2499" s="48" t="n">
        <v>46209</v>
      </c>
      <c r="Y2499" t="n">
        <v>1</v>
      </c>
      <c r="Z2499" t="inlineStr">
        <is>
          <t>Normal</t>
        </is>
      </c>
      <c r="AA2499" t="n">
        <v>1.571428571428571</v>
      </c>
    </row>
    <row r="2500">
      <c r="A2500" t="inlineStr">
        <is>
          <t>COD</t>
        </is>
      </c>
      <c r="B2500" t="n">
        <v>3</v>
      </c>
      <c r="C2500" t="inlineStr">
        <is>
          <t>Lita</t>
        </is>
      </c>
      <c r="D2500" t="inlineStr">
        <is>
          <t>Lita</t>
        </is>
      </c>
      <c r="E2500" t="inlineStr">
        <is>
          <t>CD540508</t>
        </is>
      </c>
      <c r="F2500" t="inlineStr">
        <is>
          <t>pcode</t>
        </is>
      </c>
      <c r="G2500" s="48" t="n">
        <v>46211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41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40</v>
      </c>
      <c r="W2500" t="n">
        <v>1</v>
      </c>
      <c r="X2500" s="48" t="n">
        <v>46210</v>
      </c>
      <c r="Y2500" t="n">
        <v>1</v>
      </c>
      <c r="Z2500" t="inlineStr">
        <is>
          <t>Normal</t>
        </is>
      </c>
      <c r="AA2500" t="n">
        <v>1.285714285714286</v>
      </c>
    </row>
    <row r="2501">
      <c r="A2501" t="inlineStr">
        <is>
          <t>COD</t>
        </is>
      </c>
      <c r="B2501" t="n">
        <v>3</v>
      </c>
      <c r="C2501" t="inlineStr">
        <is>
          <t>Lita</t>
        </is>
      </c>
      <c r="D2501" t="inlineStr">
        <is>
          <t>Lita</t>
        </is>
      </c>
      <c r="E2501" t="inlineStr">
        <is>
          <t>CD540508</t>
        </is>
      </c>
      <c r="F2501" t="inlineStr">
        <is>
          <t>pcode</t>
        </is>
      </c>
      <c r="G2501" s="48" t="n">
        <v>46212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42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41</v>
      </c>
      <c r="W2501" t="n">
        <v>1</v>
      </c>
      <c r="X2501" s="48" t="n">
        <v>46211</v>
      </c>
      <c r="Y2501" t="n">
        <v>1</v>
      </c>
      <c r="Z2501" t="inlineStr">
        <is>
          <t>Normal</t>
        </is>
      </c>
      <c r="AA2501" t="n">
        <v>1.285714285714286</v>
      </c>
    </row>
    <row r="2502">
      <c r="A2502" t="inlineStr">
        <is>
          <t>COD</t>
        </is>
      </c>
      <c r="B2502" t="n">
        <v>3</v>
      </c>
      <c r="C2502" t="inlineStr">
        <is>
          <t>Lita</t>
        </is>
      </c>
      <c r="D2502" t="inlineStr">
        <is>
          <t>Lita</t>
        </is>
      </c>
      <c r="E2502" t="inlineStr">
        <is>
          <t>CD540508</t>
        </is>
      </c>
      <c r="F2502" t="inlineStr">
        <is>
          <t>pcode</t>
        </is>
      </c>
      <c r="G2502" s="48" t="n">
        <v>46213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45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42</v>
      </c>
      <c r="W2502" t="n">
        <v>3</v>
      </c>
      <c r="X2502" s="48" t="n">
        <v>46212</v>
      </c>
      <c r="Y2502" t="n">
        <v>1</v>
      </c>
      <c r="Z2502" t="inlineStr">
        <is>
          <t>Normal</t>
        </is>
      </c>
      <c r="AA2502" t="n">
        <v>1.714285714285714</v>
      </c>
    </row>
    <row r="2503">
      <c r="A2503" t="inlineStr">
        <is>
          <t>COD</t>
        </is>
      </c>
      <c r="B2503" t="n">
        <v>3</v>
      </c>
      <c r="C2503" t="inlineStr">
        <is>
          <t>Lita</t>
        </is>
      </c>
      <c r="D2503" t="inlineStr">
        <is>
          <t>Lita</t>
        </is>
      </c>
      <c r="E2503" t="inlineStr">
        <is>
          <t>CD540508</t>
        </is>
      </c>
      <c r="F2503" t="inlineStr">
        <is>
          <t>pcode</t>
        </is>
      </c>
      <c r="G2503" s="48" t="n">
        <v>46214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48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45</v>
      </c>
      <c r="W2503" t="n">
        <v>3</v>
      </c>
      <c r="X2503" s="48" t="n">
        <v>46213</v>
      </c>
      <c r="Y2503" t="n">
        <v>1</v>
      </c>
      <c r="Z2503" t="inlineStr">
        <is>
          <t>Normal</t>
        </is>
      </c>
      <c r="AA2503" t="n">
        <v>2.142857142857143</v>
      </c>
    </row>
    <row r="2504">
      <c r="A2504" t="inlineStr">
        <is>
          <t>COD</t>
        </is>
      </c>
      <c r="B2504" t="n">
        <v>3</v>
      </c>
      <c r="C2504" t="inlineStr">
        <is>
          <t>Lita</t>
        </is>
      </c>
      <c r="D2504" t="inlineStr">
        <is>
          <t>Lita</t>
        </is>
      </c>
      <c r="E2504" t="inlineStr">
        <is>
          <t>CD540508</t>
        </is>
      </c>
      <c r="F2504" t="inlineStr">
        <is>
          <t>pcode</t>
        </is>
      </c>
      <c r="G2504" s="48" t="n">
        <v>46216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59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48</v>
      </c>
      <c r="W2504" t="n">
        <v>11</v>
      </c>
      <c r="X2504" s="48" t="n">
        <v>46214</v>
      </c>
      <c r="Y2504" t="n">
        <v>2</v>
      </c>
      <c r="Z2504" t="inlineStr">
        <is>
          <t>Reporting Gap (&gt;1 Day)</t>
        </is>
      </c>
      <c r="AA2504" t="n">
        <v>3.714285714285714</v>
      </c>
    </row>
    <row r="2505">
      <c r="A2505" t="inlineStr">
        <is>
          <t>COD</t>
        </is>
      </c>
      <c r="B2505" t="n">
        <v>3</v>
      </c>
      <c r="C2505" t="inlineStr">
        <is>
          <t>Lita</t>
        </is>
      </c>
      <c r="D2505" t="inlineStr">
        <is>
          <t>Lita</t>
        </is>
      </c>
      <c r="E2505" t="inlineStr">
        <is>
          <t>CD540508</t>
        </is>
      </c>
      <c r="F2505" t="inlineStr">
        <is>
          <t>pcode</t>
        </is>
      </c>
      <c r="G2505" s="48" t="n">
        <v>46218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66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59</v>
      </c>
      <c r="W2505" t="n">
        <v>7</v>
      </c>
      <c r="X2505" s="48" t="n">
        <v>46216</v>
      </c>
      <c r="Y2505" t="n">
        <v>2</v>
      </c>
      <c r="Z2505" t="inlineStr">
        <is>
          <t>Reporting Gap (&gt;1 Day)</t>
        </is>
      </c>
      <c r="AA2505" t="n">
        <v>3.714285714285714</v>
      </c>
    </row>
    <row r="2506">
      <c r="A2506" t="inlineStr">
        <is>
          <t>COD</t>
        </is>
      </c>
      <c r="B2506" t="n">
        <v>3</v>
      </c>
      <c r="C2506" t="inlineStr">
        <is>
          <t>Lita</t>
        </is>
      </c>
      <c r="D2506" t="inlineStr">
        <is>
          <t>Lita</t>
        </is>
      </c>
      <c r="E2506" t="inlineStr">
        <is>
          <t>CD540508</t>
        </is>
      </c>
      <c r="F2506" t="inlineStr">
        <is>
          <t>pcode</t>
        </is>
      </c>
      <c r="G2506" s="48" t="n">
        <v>46220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77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66</v>
      </c>
      <c r="W2506" t="n">
        <v>11</v>
      </c>
      <c r="X2506" s="48" t="n">
        <v>46218</v>
      </c>
      <c r="Y2506" t="n">
        <v>2</v>
      </c>
      <c r="Z2506" t="inlineStr">
        <is>
          <t>Reporting Gap (&gt;1 Day)</t>
        </is>
      </c>
      <c r="AA2506" t="n">
        <v>5.285714285714286</v>
      </c>
    </row>
    <row r="2507">
      <c r="A2507" t="inlineStr">
        <is>
          <t>COD</t>
        </is>
      </c>
      <c r="B2507" t="n">
        <v>3</v>
      </c>
      <c r="C2507" t="inlineStr">
        <is>
          <t>Lita</t>
        </is>
      </c>
      <c r="D2507" t="inlineStr">
        <is>
          <t>Lita</t>
        </is>
      </c>
      <c r="E2507" t="inlineStr">
        <is>
          <t>CD540508</t>
        </is>
      </c>
      <c r="F2507" t="inlineStr">
        <is>
          <t>pcode</t>
        </is>
      </c>
      <c r="G2507" s="48" t="n">
        <v>46221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77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77</v>
      </c>
      <c r="W2507" t="n">
        <v>0</v>
      </c>
      <c r="X2507" s="48" t="n">
        <v>46220</v>
      </c>
      <c r="Y2507" t="n">
        <v>1</v>
      </c>
      <c r="Z2507" t="inlineStr">
        <is>
          <t>Normal</t>
        </is>
      </c>
      <c r="AA2507" t="n">
        <v>5.142857142857143</v>
      </c>
    </row>
    <row r="2508">
      <c r="A2508" t="inlineStr">
        <is>
          <t>COD</t>
        </is>
      </c>
      <c r="B2508" t="n">
        <v>3</v>
      </c>
      <c r="C2508" t="inlineStr">
        <is>
          <t>Lita</t>
        </is>
      </c>
      <c r="D2508" t="inlineStr">
        <is>
          <t>Lita</t>
        </is>
      </c>
      <c r="E2508" t="inlineStr">
        <is>
          <t>CD540508</t>
        </is>
      </c>
      <c r="F2508" t="inlineStr">
        <is>
          <t>pcode</t>
        </is>
      </c>
      <c r="G2508" s="48" t="n">
        <v>46222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78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77</v>
      </c>
      <c r="W2508" t="n">
        <v>1</v>
      </c>
      <c r="X2508" s="48" t="n">
        <v>46221</v>
      </c>
      <c r="Y2508" t="n">
        <v>1</v>
      </c>
      <c r="Z2508" t="inlineStr">
        <is>
          <t>Normal</t>
        </is>
      </c>
      <c r="AA2508" t="n">
        <v>5.142857142857143</v>
      </c>
    </row>
    <row r="2509">
      <c r="A2509" t="inlineStr">
        <is>
          <t>COD</t>
        </is>
      </c>
      <c r="B2509" t="n">
        <v>3</v>
      </c>
      <c r="C2509" t="inlineStr">
        <is>
          <t>Lita</t>
        </is>
      </c>
      <c r="D2509" t="inlineStr">
        <is>
          <t>Lita</t>
        </is>
      </c>
      <c r="E2509" t="inlineStr">
        <is>
          <t>CD540508</t>
        </is>
      </c>
      <c r="F2509" t="inlineStr">
        <is>
          <t>pcode</t>
        </is>
      </c>
      <c r="G2509" s="48" t="n">
        <v>46223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78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78</v>
      </c>
      <c r="W2509" t="n">
        <v>0</v>
      </c>
      <c r="X2509" s="48" t="n">
        <v>46222</v>
      </c>
      <c r="Y2509" t="n">
        <v>1</v>
      </c>
      <c r="Z2509" t="inlineStr">
        <is>
          <t>Normal</t>
        </is>
      </c>
      <c r="AA2509" t="n">
        <v>4.714285714285714</v>
      </c>
    </row>
    <row r="2510">
      <c r="A2510" t="inlineStr">
        <is>
          <t>COD</t>
        </is>
      </c>
      <c r="B2510" t="n">
        <v>3</v>
      </c>
      <c r="C2510" t="inlineStr">
        <is>
          <t>Lita</t>
        </is>
      </c>
      <c r="D2510" t="inlineStr">
        <is>
          <t>Lita</t>
        </is>
      </c>
      <c r="E2510" t="inlineStr">
        <is>
          <t>CD540508</t>
        </is>
      </c>
      <c r="F2510" t="inlineStr">
        <is>
          <t>pcode</t>
        </is>
      </c>
      <c r="G2510" s="48" t="n">
        <v>46225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101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78</v>
      </c>
      <c r="W2510" t="n">
        <v>23</v>
      </c>
      <c r="X2510" s="48" t="n">
        <v>46223</v>
      </c>
      <c r="Y2510" t="n">
        <v>2</v>
      </c>
      <c r="Z2510" t="inlineStr">
        <is>
          <t>Reporting Gap (&gt;1 Day)</t>
        </is>
      </c>
      <c r="AA2510" t="n">
        <v>7.571428571428571</v>
      </c>
    </row>
    <row r="2511">
      <c r="A2511" t="inlineStr">
        <is>
          <t>COD</t>
        </is>
      </c>
      <c r="B2511" t="n">
        <v>3</v>
      </c>
      <c r="C2511" t="inlineStr">
        <is>
          <t>Lita</t>
        </is>
      </c>
      <c r="D2511" t="inlineStr">
        <is>
          <t>Lita</t>
        </is>
      </c>
      <c r="E2511" t="inlineStr">
        <is>
          <t>CD540508</t>
        </is>
      </c>
      <c r="F2511" t="inlineStr">
        <is>
          <t>pcode</t>
        </is>
      </c>
      <c r="G2511" s="48" t="n">
        <v>46226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103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101</v>
      </c>
      <c r="W2511" t="n">
        <v>2</v>
      </c>
      <c r="X2511" s="48" t="n">
        <v>46225</v>
      </c>
      <c r="Y2511" t="n">
        <v>1</v>
      </c>
      <c r="Z2511" t="inlineStr">
        <is>
          <t>Normal</t>
        </is>
      </c>
      <c r="AA2511" t="n">
        <v>6.285714285714286</v>
      </c>
    </row>
    <row r="2512">
      <c r="A2512" t="inlineStr">
        <is>
          <t>COD</t>
        </is>
      </c>
      <c r="B2512" t="n">
        <v>3</v>
      </c>
      <c r="C2512" t="inlineStr">
        <is>
          <t>Lita</t>
        </is>
      </c>
      <c r="D2512" t="inlineStr">
        <is>
          <t>Lita</t>
        </is>
      </c>
      <c r="E2512" t="inlineStr">
        <is>
          <t>CD540508</t>
        </is>
      </c>
      <c r="F2512" t="inlineStr">
        <is>
          <t>pcode</t>
        </is>
      </c>
      <c r="G2512" s="48" t="n">
        <v>46228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117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103</v>
      </c>
      <c r="W2512" t="n">
        <v>14</v>
      </c>
      <c r="X2512" s="48" t="n">
        <v>46226</v>
      </c>
      <c r="Y2512" t="n">
        <v>2</v>
      </c>
      <c r="Z2512" t="inlineStr">
        <is>
          <t>Reporting Gap (&gt;1 Day)</t>
        </is>
      </c>
      <c r="AA2512" t="n">
        <v>7.285714285714286</v>
      </c>
    </row>
    <row r="2513">
      <c r="A2513" t="inlineStr">
        <is>
          <t>COD</t>
        </is>
      </c>
      <c r="B2513" t="n">
        <v>3</v>
      </c>
      <c r="C2513" t="inlineStr">
        <is>
          <t>Lita</t>
        </is>
      </c>
      <c r="D2513" t="inlineStr">
        <is>
          <t>Lita</t>
        </is>
      </c>
      <c r="E2513" t="inlineStr">
        <is>
          <t>CD540508</t>
        </is>
      </c>
      <c r="F2513" t="inlineStr">
        <is>
          <t>pcode</t>
        </is>
      </c>
      <c r="G2513" s="48" t="n">
        <v>46229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117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117</v>
      </c>
      <c r="W2513" t="n">
        <v>0</v>
      </c>
      <c r="X2513" s="48" t="n">
        <v>46228</v>
      </c>
      <c r="Y2513" t="n">
        <v>1</v>
      </c>
      <c r="Z2513" t="inlineStr">
        <is>
          <t>Normal</t>
        </is>
      </c>
      <c r="AA2513" t="n">
        <v>5.714285714285714</v>
      </c>
    </row>
    <row r="2514">
      <c r="A2514" t="inlineStr">
        <is>
          <t>COD</t>
        </is>
      </c>
      <c r="B2514" t="n">
        <v>3</v>
      </c>
      <c r="C2514" t="inlineStr">
        <is>
          <t>Lita</t>
        </is>
      </c>
      <c r="D2514" t="inlineStr">
        <is>
          <t>Lita</t>
        </is>
      </c>
      <c r="E2514" t="inlineStr">
        <is>
          <t>CD540508</t>
        </is>
      </c>
      <c r="F2514" t="inlineStr">
        <is>
          <t>pcode</t>
        </is>
      </c>
      <c r="G2514" s="48" t="n">
        <v>46230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121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117</v>
      </c>
      <c r="W2514" t="n">
        <v>4</v>
      </c>
      <c r="X2514" s="48" t="n">
        <v>46229</v>
      </c>
      <c r="Y2514" t="n">
        <v>1</v>
      </c>
      <c r="Z2514" t="inlineStr">
        <is>
          <t>Normal</t>
        </is>
      </c>
      <c r="AA2514" t="n">
        <v>6.285714285714286</v>
      </c>
    </row>
    <row r="2515">
      <c r="A2515" t="inlineStr">
        <is>
          <t>COD</t>
        </is>
      </c>
      <c r="B2515" t="n">
        <v>3</v>
      </c>
      <c r="C2515" t="inlineStr">
        <is>
          <t>Lita</t>
        </is>
      </c>
      <c r="D2515" t="inlineStr">
        <is>
          <t>Lita</t>
        </is>
      </c>
      <c r="E2515" t="inlineStr">
        <is>
          <t>CD540508</t>
        </is>
      </c>
      <c r="F2515" t="inlineStr">
        <is>
          <t>pcode</t>
        </is>
      </c>
      <c r="G2515" s="48" t="n">
        <v>46233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131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121</v>
      </c>
      <c r="W2515" t="n">
        <v>10</v>
      </c>
      <c r="X2515" s="48" t="n">
        <v>46230</v>
      </c>
      <c r="Y2515" t="n">
        <v>3</v>
      </c>
      <c r="Z2515" t="inlineStr">
        <is>
          <t>Reporting Gap (&gt;1 Day)</t>
        </is>
      </c>
      <c r="AA2515" t="n">
        <v>7.571428571428571</v>
      </c>
    </row>
    <row r="2516">
      <c r="A2516" t="inlineStr">
        <is>
          <t>COD</t>
        </is>
      </c>
      <c r="B2516" t="n">
        <v>3</v>
      </c>
      <c r="C2516" t="inlineStr">
        <is>
          <t>Lita</t>
        </is>
      </c>
      <c r="D2516" t="inlineStr">
        <is>
          <t>Lita</t>
        </is>
      </c>
      <c r="E2516" t="inlineStr">
        <is>
          <t>CD540508</t>
        </is>
      </c>
      <c r="F2516" t="inlineStr">
        <is>
          <t>pcode</t>
        </is>
      </c>
      <c r="G2516" s="48" t="n">
        <v>46234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132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131</v>
      </c>
      <c r="W2516" t="n">
        <v>1</v>
      </c>
      <c r="X2516" s="48" t="n">
        <v>46233</v>
      </c>
      <c r="Y2516" t="n">
        <v>1</v>
      </c>
      <c r="Z2516" t="inlineStr">
        <is>
          <t>Normal</t>
        </is>
      </c>
      <c r="AA2516" t="n">
        <v>7.714285714285714</v>
      </c>
    </row>
    <row r="2517">
      <c r="A2517" t="inlineStr">
        <is>
          <t>COD</t>
        </is>
      </c>
      <c r="B2517" t="n">
        <v>3</v>
      </c>
      <c r="C2517" t="inlineStr">
        <is>
          <t>Lita</t>
        </is>
      </c>
      <c r="D2517" t="inlineStr">
        <is>
          <t>Lita</t>
        </is>
      </c>
      <c r="E2517" t="inlineStr">
        <is>
          <t>CD540508</t>
        </is>
      </c>
      <c r="F2517" t="inlineStr">
        <is>
          <t>pcode</t>
        </is>
      </c>
      <c r="G2517" s="48" t="n">
        <v>46235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137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132</v>
      </c>
      <c r="W2517" t="n">
        <v>5</v>
      </c>
      <c r="X2517" s="48" t="n">
        <v>46234</v>
      </c>
      <c r="Y2517" t="n">
        <v>1</v>
      </c>
      <c r="Z2517" t="inlineStr">
        <is>
          <t>Normal</t>
        </is>
      </c>
      <c r="AA2517" t="n">
        <v>5.142857142857143</v>
      </c>
    </row>
    <row r="2518">
      <c r="A2518" t="inlineStr">
        <is>
          <t>COD</t>
        </is>
      </c>
      <c r="B2518" t="n">
        <v>3</v>
      </c>
      <c r="C2518" t="inlineStr">
        <is>
          <t>Lita</t>
        </is>
      </c>
      <c r="D2518" t="inlineStr">
        <is>
          <t>Lita</t>
        </is>
      </c>
      <c r="E2518" t="inlineStr">
        <is>
          <t>CD540508</t>
        </is>
      </c>
      <c r="F2518" t="inlineStr">
        <is>
          <t>pcode</t>
        </is>
      </c>
      <c r="G2518" s="48" t="n">
        <v>46236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141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137</v>
      </c>
      <c r="W2518" t="n">
        <v>4</v>
      </c>
      <c r="X2518" s="48" t="n">
        <v>46235</v>
      </c>
      <c r="Y2518" t="n">
        <v>1</v>
      </c>
      <c r="Z2518" t="inlineStr">
        <is>
          <t>Normal</t>
        </is>
      </c>
      <c r="AA2518" t="n">
        <v>5.428571428571429</v>
      </c>
    </row>
    <row r="2519">
      <c r="A2519" t="inlineStr">
        <is>
          <t>COD</t>
        </is>
      </c>
      <c r="B2519" t="n">
        <v>3</v>
      </c>
      <c r="C2519" t="inlineStr">
        <is>
          <t>Lita</t>
        </is>
      </c>
      <c r="D2519" t="inlineStr">
        <is>
          <t>Lita</t>
        </is>
      </c>
      <c r="E2519" t="inlineStr">
        <is>
          <t>CD540508</t>
        </is>
      </c>
      <c r="F2519" t="inlineStr">
        <is>
          <t>pcode</t>
        </is>
      </c>
      <c r="G2519" s="48" t="n">
        <v>46237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142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141</v>
      </c>
      <c r="W2519" t="n">
        <v>1</v>
      </c>
      <c r="X2519" s="48" t="n">
        <v>46236</v>
      </c>
      <c r="Y2519" t="n">
        <v>1</v>
      </c>
      <c r="Z2519" t="inlineStr">
        <is>
          <t>Normal</t>
        </is>
      </c>
      <c r="AA2519" t="n">
        <v>3.571428571428572</v>
      </c>
    </row>
    <row r="2520">
      <c r="A2520" t="inlineStr">
        <is>
          <t>COD</t>
        </is>
      </c>
      <c r="B2520" t="n">
        <v>3</v>
      </c>
      <c r="C2520" t="inlineStr">
        <is>
          <t>Lita</t>
        </is>
      </c>
      <c r="D2520" t="inlineStr">
        <is>
          <t>Lita</t>
        </is>
      </c>
      <c r="E2520" t="inlineStr">
        <is>
          <t>CD540508</t>
        </is>
      </c>
      <c r="F2520" t="inlineStr">
        <is>
          <t>pcode</t>
        </is>
      </c>
      <c r="G2520" s="48" t="n">
        <v>46238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151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142</v>
      </c>
      <c r="W2520" t="n">
        <v>9</v>
      </c>
      <c r="X2520" s="48" t="n">
        <v>46237</v>
      </c>
      <c r="Y2520" t="n">
        <v>1</v>
      </c>
      <c r="Z2520" t="inlineStr">
        <is>
          <t>Normal</t>
        </is>
      </c>
      <c r="AA2520" t="n">
        <v>4.857142857142857</v>
      </c>
    </row>
    <row r="2521">
      <c r="A2521" t="inlineStr">
        <is>
          <t>COD</t>
        </is>
      </c>
      <c r="B2521" t="n">
        <v>3</v>
      </c>
      <c r="C2521" t="inlineStr">
        <is>
          <t>Lita</t>
        </is>
      </c>
      <c r="D2521" t="inlineStr">
        <is>
          <t>Lita</t>
        </is>
      </c>
      <c r="E2521" t="inlineStr">
        <is>
          <t>CD540508</t>
        </is>
      </c>
      <c r="F2521" t="inlineStr">
        <is>
          <t>pcode</t>
        </is>
      </c>
      <c r="G2521" s="48" t="n">
        <v>46245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169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151</v>
      </c>
      <c r="W2521" t="n">
        <v>18</v>
      </c>
      <c r="X2521" s="48" t="n">
        <v>46238</v>
      </c>
      <c r="Y2521" t="n">
        <v>7</v>
      </c>
      <c r="Z2521" t="inlineStr">
        <is>
          <t>Reporting Gap (&gt;1 Day)</t>
        </is>
      </c>
      <c r="AA2521" t="n">
        <v>6.857142857142857</v>
      </c>
    </row>
    <row r="2522">
      <c r="A2522" t="inlineStr">
        <is>
          <t>COD</t>
        </is>
      </c>
      <c r="B2522" t="n">
        <v>3</v>
      </c>
      <c r="C2522" t="inlineStr">
        <is>
          <t>Lita</t>
        </is>
      </c>
      <c r="D2522" t="inlineStr">
        <is>
          <t>Lita</t>
        </is>
      </c>
      <c r="E2522" t="inlineStr">
        <is>
          <t>CD540508</t>
        </is>
      </c>
      <c r="F2522" t="inlineStr">
        <is>
          <t>pcode</t>
        </is>
      </c>
      <c r="G2522" s="48" t="n">
        <v>46170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Z2522" t="inlineStr">
        <is>
          <t>Normal</t>
        </is>
      </c>
    </row>
    <row r="2523">
      <c r="A2523" t="inlineStr">
        <is>
          <t>COD</t>
        </is>
      </c>
      <c r="B2523" t="n">
        <v>3</v>
      </c>
      <c r="C2523" t="inlineStr">
        <is>
          <t>Lita</t>
        </is>
      </c>
      <c r="D2523" t="inlineStr">
        <is>
          <t>Lita</t>
        </is>
      </c>
      <c r="E2523" t="inlineStr">
        <is>
          <t>CD540508</t>
        </is>
      </c>
      <c r="F2523" t="inlineStr">
        <is>
          <t>pcode</t>
        </is>
      </c>
      <c r="G2523" s="48" t="n">
        <v>46171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46170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Lita</t>
        </is>
      </c>
      <c r="D2524" t="inlineStr">
        <is>
          <t>Lita</t>
        </is>
      </c>
      <c r="E2524" t="inlineStr">
        <is>
          <t>CD540508</t>
        </is>
      </c>
      <c r="F2524" t="inlineStr">
        <is>
          <t>pcode</t>
        </is>
      </c>
      <c r="G2524" s="48" t="n">
        <v>46172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46171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Lita</t>
        </is>
      </c>
      <c r="D2525" t="inlineStr">
        <is>
          <t>Lita</t>
        </is>
      </c>
      <c r="E2525" t="inlineStr">
        <is>
          <t>CD540508</t>
        </is>
      </c>
      <c r="F2525" t="inlineStr">
        <is>
          <t>pcode</t>
        </is>
      </c>
      <c r="G2525" s="48" t="n">
        <v>46174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46172</v>
      </c>
      <c r="Y2525" t="n">
        <v>2</v>
      </c>
      <c r="Z2525" t="inlineStr">
        <is>
          <t>Reporting Gap (&gt;1 Day)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Lita</t>
        </is>
      </c>
      <c r="D2526" t="inlineStr">
        <is>
          <t>Lita</t>
        </is>
      </c>
      <c r="E2526" t="inlineStr">
        <is>
          <t>CD540508</t>
        </is>
      </c>
      <c r="F2526" t="inlineStr">
        <is>
          <t>pcode</t>
        </is>
      </c>
      <c r="G2526" s="48" t="n">
        <v>46175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46174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Lita</t>
        </is>
      </c>
      <c r="D2527" t="inlineStr">
        <is>
          <t>Lita</t>
        </is>
      </c>
      <c r="E2527" t="inlineStr">
        <is>
          <t>CD540508</t>
        </is>
      </c>
      <c r="F2527" t="inlineStr">
        <is>
          <t>pcode</t>
        </is>
      </c>
      <c r="G2527" s="48" t="n">
        <v>46176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46175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Lita</t>
        </is>
      </c>
      <c r="D2528" t="inlineStr">
        <is>
          <t>Lita</t>
        </is>
      </c>
      <c r="E2528" t="inlineStr">
        <is>
          <t>CD540508</t>
        </is>
      </c>
      <c r="F2528" t="inlineStr">
        <is>
          <t>pcode</t>
        </is>
      </c>
      <c r="G2528" s="48" t="n">
        <v>46177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46176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Lita</t>
        </is>
      </c>
      <c r="D2529" t="inlineStr">
        <is>
          <t>Lita</t>
        </is>
      </c>
      <c r="E2529" t="inlineStr">
        <is>
          <t>CD540508</t>
        </is>
      </c>
      <c r="F2529" t="inlineStr">
        <is>
          <t>pcode</t>
        </is>
      </c>
      <c r="G2529" s="48" t="n">
        <v>46178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46177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Lita</t>
        </is>
      </c>
      <c r="D2530" t="inlineStr">
        <is>
          <t>Lita</t>
        </is>
      </c>
      <c r="E2530" t="inlineStr">
        <is>
          <t>CD540508</t>
        </is>
      </c>
      <c r="F2530" t="inlineStr">
        <is>
          <t>pcode</t>
        </is>
      </c>
      <c r="G2530" s="48" t="n">
        <v>46179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46178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Lita</t>
        </is>
      </c>
      <c r="D2531" t="inlineStr">
        <is>
          <t>Lita</t>
        </is>
      </c>
      <c r="E2531" t="inlineStr">
        <is>
          <t>CD540508</t>
        </is>
      </c>
      <c r="F2531" t="inlineStr">
        <is>
          <t>pcode</t>
        </is>
      </c>
      <c r="G2531" s="48" t="n">
        <v>46180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46179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Lita</t>
        </is>
      </c>
      <c r="D2532" t="inlineStr">
        <is>
          <t>Lita</t>
        </is>
      </c>
      <c r="E2532" t="inlineStr">
        <is>
          <t>CD540508</t>
        </is>
      </c>
      <c r="F2532" t="inlineStr">
        <is>
          <t>pcode</t>
        </is>
      </c>
      <c r="G2532" s="48" t="n">
        <v>46181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46180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Lita</t>
        </is>
      </c>
      <c r="D2533" t="inlineStr">
        <is>
          <t>Lita</t>
        </is>
      </c>
      <c r="E2533" t="inlineStr">
        <is>
          <t>CD540508</t>
        </is>
      </c>
      <c r="F2533" t="inlineStr">
        <is>
          <t>pcode</t>
        </is>
      </c>
      <c r="G2533" s="48" t="n">
        <v>46182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46181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Lita</t>
        </is>
      </c>
      <c r="D2534" t="inlineStr">
        <is>
          <t>Lita</t>
        </is>
      </c>
      <c r="E2534" t="inlineStr">
        <is>
          <t>CD540508</t>
        </is>
      </c>
      <c r="F2534" t="inlineStr">
        <is>
          <t>pcode</t>
        </is>
      </c>
      <c r="G2534" s="48" t="n">
        <v>46183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46182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Lita</t>
        </is>
      </c>
      <c r="D2535" t="inlineStr">
        <is>
          <t>Lita</t>
        </is>
      </c>
      <c r="E2535" t="inlineStr">
        <is>
          <t>CD540508</t>
        </is>
      </c>
      <c r="F2535" t="inlineStr">
        <is>
          <t>pcode</t>
        </is>
      </c>
      <c r="G2535" s="48" t="n">
        <v>46184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46183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Lita</t>
        </is>
      </c>
      <c r="D2536" t="inlineStr">
        <is>
          <t>Lita</t>
        </is>
      </c>
      <c r="E2536" t="inlineStr">
        <is>
          <t>CD540508</t>
        </is>
      </c>
      <c r="F2536" t="inlineStr">
        <is>
          <t>pcode</t>
        </is>
      </c>
      <c r="G2536" s="48" t="n">
        <v>46186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0</v>
      </c>
      <c r="X2536" s="48" t="n">
        <v>46184</v>
      </c>
      <c r="Y2536" t="n">
        <v>2</v>
      </c>
      <c r="Z2536" t="inlineStr">
        <is>
          <t>Reporting Gap (&gt;1 Day)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Lita</t>
        </is>
      </c>
      <c r="D2537" t="inlineStr">
        <is>
          <t>Lita</t>
        </is>
      </c>
      <c r="E2537" t="inlineStr">
        <is>
          <t>CD540508</t>
        </is>
      </c>
      <c r="F2537" t="inlineStr">
        <is>
          <t>pcode</t>
        </is>
      </c>
      <c r="G2537" s="48" t="n">
        <v>46187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0</v>
      </c>
      <c r="X2537" s="48" t="n">
        <v>46186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Lita</t>
        </is>
      </c>
      <c r="D2538" t="inlineStr">
        <is>
          <t>Lita</t>
        </is>
      </c>
      <c r="E2538" t="inlineStr">
        <is>
          <t>CD540508</t>
        </is>
      </c>
      <c r="F2538" t="inlineStr">
        <is>
          <t>pcode</t>
        </is>
      </c>
      <c r="G2538" s="48" t="n">
        <v>46188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0</v>
      </c>
      <c r="W2538" t="n">
        <v>0</v>
      </c>
      <c r="X2538" s="48" t="n">
        <v>46187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Lita</t>
        </is>
      </c>
      <c r="D2539" t="inlineStr">
        <is>
          <t>Lita</t>
        </is>
      </c>
      <c r="E2539" t="inlineStr">
        <is>
          <t>CD540508</t>
        </is>
      </c>
      <c r="F2539" t="inlineStr">
        <is>
          <t>pcode</t>
        </is>
      </c>
      <c r="G2539" s="48" t="n">
        <v>46190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4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4</v>
      </c>
      <c r="X2539" s="48" t="n">
        <v>46188</v>
      </c>
      <c r="Y2539" t="n">
        <v>2</v>
      </c>
      <c r="Z2539" t="inlineStr">
        <is>
          <t>Reporting Gap (&gt;1 Day)</t>
        </is>
      </c>
      <c r="AA2539" t="n">
        <v>0.5714285714285714</v>
      </c>
    </row>
    <row r="2540">
      <c r="A2540" t="inlineStr">
        <is>
          <t>COD</t>
        </is>
      </c>
      <c r="B2540" t="n">
        <v>3</v>
      </c>
      <c r="C2540" t="inlineStr">
        <is>
          <t>Lita</t>
        </is>
      </c>
      <c r="D2540" t="inlineStr">
        <is>
          <t>Lita</t>
        </is>
      </c>
      <c r="E2540" t="inlineStr">
        <is>
          <t>CD540508</t>
        </is>
      </c>
      <c r="F2540" t="inlineStr">
        <is>
          <t>pcode</t>
        </is>
      </c>
      <c r="G2540" s="48" t="n">
        <v>46191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6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4</v>
      </c>
      <c r="W2540" t="n">
        <v>2</v>
      </c>
      <c r="X2540" s="48" t="n">
        <v>46190</v>
      </c>
      <c r="Y2540" t="n">
        <v>1</v>
      </c>
      <c r="Z2540" t="inlineStr">
        <is>
          <t>Normal</t>
        </is>
      </c>
      <c r="AA2540" t="n">
        <v>0.8571428571428571</v>
      </c>
    </row>
    <row r="2541">
      <c r="A2541" t="inlineStr">
        <is>
          <t>COD</t>
        </is>
      </c>
      <c r="B2541" t="n">
        <v>3</v>
      </c>
      <c r="C2541" t="inlineStr">
        <is>
          <t>Lita</t>
        </is>
      </c>
      <c r="D2541" t="inlineStr">
        <is>
          <t>Lita</t>
        </is>
      </c>
      <c r="E2541" t="inlineStr">
        <is>
          <t>CD540508</t>
        </is>
      </c>
      <c r="F2541" t="inlineStr">
        <is>
          <t>pcode</t>
        </is>
      </c>
      <c r="G2541" s="48" t="n">
        <v>46192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6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6</v>
      </c>
      <c r="W2541" t="n">
        <v>0</v>
      </c>
      <c r="X2541" s="48" t="n">
        <v>46191</v>
      </c>
      <c r="Y2541" t="n">
        <v>1</v>
      </c>
      <c r="Z2541" t="inlineStr">
        <is>
          <t>Normal</t>
        </is>
      </c>
      <c r="AA2541" t="n">
        <v>0.8571428571428571</v>
      </c>
    </row>
    <row r="2542">
      <c r="A2542" t="inlineStr">
        <is>
          <t>COD</t>
        </is>
      </c>
      <c r="B2542" t="n">
        <v>3</v>
      </c>
      <c r="C2542" t="inlineStr">
        <is>
          <t>Lita</t>
        </is>
      </c>
      <c r="D2542" t="inlineStr">
        <is>
          <t>Lita</t>
        </is>
      </c>
      <c r="E2542" t="inlineStr">
        <is>
          <t>CD540508</t>
        </is>
      </c>
      <c r="F2542" t="inlineStr">
        <is>
          <t>pcode</t>
        </is>
      </c>
      <c r="G2542" s="48" t="n">
        <v>46193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6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6</v>
      </c>
      <c r="W2542" t="n">
        <v>0</v>
      </c>
      <c r="X2542" s="48" t="n">
        <v>46192</v>
      </c>
      <c r="Y2542" t="n">
        <v>1</v>
      </c>
      <c r="Z2542" t="inlineStr">
        <is>
          <t>Normal</t>
        </is>
      </c>
      <c r="AA2542" t="n">
        <v>0.8571428571428571</v>
      </c>
    </row>
    <row r="2543">
      <c r="A2543" t="inlineStr">
        <is>
          <t>COD</t>
        </is>
      </c>
      <c r="B2543" t="n">
        <v>3</v>
      </c>
      <c r="C2543" t="inlineStr">
        <is>
          <t>Lita</t>
        </is>
      </c>
      <c r="D2543" t="inlineStr">
        <is>
          <t>Lita</t>
        </is>
      </c>
      <c r="E2543" t="inlineStr">
        <is>
          <t>CD540508</t>
        </is>
      </c>
      <c r="F2543" t="inlineStr">
        <is>
          <t>pcode</t>
        </is>
      </c>
      <c r="G2543" s="48" t="n">
        <v>46194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6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6</v>
      </c>
      <c r="W2543" t="n">
        <v>0</v>
      </c>
      <c r="X2543" s="48" t="n">
        <v>46193</v>
      </c>
      <c r="Y2543" t="n">
        <v>1</v>
      </c>
      <c r="Z2543" t="inlineStr">
        <is>
          <t>Normal</t>
        </is>
      </c>
      <c r="AA2543" t="n">
        <v>0.8571428571428571</v>
      </c>
    </row>
    <row r="2544">
      <c r="A2544" t="inlineStr">
        <is>
          <t>COD</t>
        </is>
      </c>
      <c r="B2544" t="n">
        <v>3</v>
      </c>
      <c r="C2544" t="inlineStr">
        <is>
          <t>Lita</t>
        </is>
      </c>
      <c r="D2544" t="inlineStr">
        <is>
          <t>Lita</t>
        </is>
      </c>
      <c r="E2544" t="inlineStr">
        <is>
          <t>CD540508</t>
        </is>
      </c>
      <c r="F2544" t="inlineStr">
        <is>
          <t>pcode</t>
        </is>
      </c>
      <c r="G2544" s="48" t="n">
        <v>46195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6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6</v>
      </c>
      <c r="W2544" t="n">
        <v>0</v>
      </c>
      <c r="X2544" s="48" t="n">
        <v>46194</v>
      </c>
      <c r="Y2544" t="n">
        <v>1</v>
      </c>
      <c r="Z2544" t="inlineStr">
        <is>
          <t>Normal</t>
        </is>
      </c>
      <c r="AA2544" t="n">
        <v>0.8571428571428571</v>
      </c>
    </row>
    <row r="2545">
      <c r="A2545" t="inlineStr">
        <is>
          <t>COD</t>
        </is>
      </c>
      <c r="B2545" t="n">
        <v>3</v>
      </c>
      <c r="C2545" t="inlineStr">
        <is>
          <t>Lita</t>
        </is>
      </c>
      <c r="D2545" t="inlineStr">
        <is>
          <t>Lita</t>
        </is>
      </c>
      <c r="E2545" t="inlineStr">
        <is>
          <t>CD540508</t>
        </is>
      </c>
      <c r="F2545" t="inlineStr">
        <is>
          <t>pcode</t>
        </is>
      </c>
      <c r="G2545" s="48" t="n">
        <v>46196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6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6</v>
      </c>
      <c r="W2545" t="n">
        <v>0</v>
      </c>
      <c r="X2545" s="48" t="n">
        <v>46195</v>
      </c>
      <c r="Y2545" t="n">
        <v>1</v>
      </c>
      <c r="Z2545" t="inlineStr">
        <is>
          <t>Normal</t>
        </is>
      </c>
      <c r="AA2545" t="n">
        <v>0.8571428571428571</v>
      </c>
    </row>
    <row r="2546">
      <c r="A2546" t="inlineStr">
        <is>
          <t>COD</t>
        </is>
      </c>
      <c r="B2546" t="n">
        <v>3</v>
      </c>
      <c r="C2546" t="inlineStr">
        <is>
          <t>Lita</t>
        </is>
      </c>
      <c r="D2546" t="inlineStr">
        <is>
          <t>Lita</t>
        </is>
      </c>
      <c r="E2546" t="inlineStr">
        <is>
          <t>CD540508</t>
        </is>
      </c>
      <c r="F2546" t="inlineStr">
        <is>
          <t>pcode</t>
        </is>
      </c>
      <c r="G2546" s="48" t="n">
        <v>46197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6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6</v>
      </c>
      <c r="W2546" t="n">
        <v>0</v>
      </c>
      <c r="X2546" s="48" t="n">
        <v>46196</v>
      </c>
      <c r="Y2546" t="n">
        <v>1</v>
      </c>
      <c r="Z2546" t="inlineStr">
        <is>
          <t>Normal</t>
        </is>
      </c>
      <c r="AA2546" t="n">
        <v>0.2857142857142857</v>
      </c>
    </row>
    <row r="2547">
      <c r="A2547" t="inlineStr">
        <is>
          <t>COD</t>
        </is>
      </c>
      <c r="B2547" t="n">
        <v>3</v>
      </c>
      <c r="C2547" t="inlineStr">
        <is>
          <t>Lita</t>
        </is>
      </c>
      <c r="D2547" t="inlineStr">
        <is>
          <t>Lita</t>
        </is>
      </c>
      <c r="E2547" t="inlineStr">
        <is>
          <t>CD540508</t>
        </is>
      </c>
      <c r="F2547" t="inlineStr">
        <is>
          <t>pcode</t>
        </is>
      </c>
      <c r="G2547" s="48" t="n">
        <v>46198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6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6</v>
      </c>
      <c r="W2547" t="n">
        <v>0</v>
      </c>
      <c r="X2547" s="48" t="n">
        <v>46197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Lita</t>
        </is>
      </c>
      <c r="D2548" t="inlineStr">
        <is>
          <t>Lita</t>
        </is>
      </c>
      <c r="E2548" t="inlineStr">
        <is>
          <t>CD540508</t>
        </is>
      </c>
      <c r="F2548" t="inlineStr">
        <is>
          <t>pcode</t>
        </is>
      </c>
      <c r="G2548" s="48" t="n">
        <v>46202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9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6</v>
      </c>
      <c r="W2548" t="n">
        <v>3</v>
      </c>
      <c r="X2548" s="48" t="n">
        <v>46198</v>
      </c>
      <c r="Y2548" t="n">
        <v>4</v>
      </c>
      <c r="Z2548" t="inlineStr">
        <is>
          <t>Reporting Gap (&gt;1 Day)</t>
        </is>
      </c>
      <c r="AA2548" t="n">
        <v>0.4285714285714285</v>
      </c>
    </row>
    <row r="2549">
      <c r="A2549" t="inlineStr">
        <is>
          <t>COD</t>
        </is>
      </c>
      <c r="B2549" t="n">
        <v>3</v>
      </c>
      <c r="C2549" t="inlineStr">
        <is>
          <t>Lita</t>
        </is>
      </c>
      <c r="D2549" t="inlineStr">
        <is>
          <t>Lita</t>
        </is>
      </c>
      <c r="E2549" t="inlineStr">
        <is>
          <t>CD540508</t>
        </is>
      </c>
      <c r="F2549" t="inlineStr">
        <is>
          <t>pcode</t>
        </is>
      </c>
      <c r="G2549" s="48" t="n">
        <v>46203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9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9</v>
      </c>
      <c r="W2549" t="n">
        <v>0</v>
      </c>
      <c r="X2549" s="48" t="n">
        <v>46202</v>
      </c>
      <c r="Y2549" t="n">
        <v>1</v>
      </c>
      <c r="Z2549" t="inlineStr">
        <is>
          <t>Normal</t>
        </is>
      </c>
      <c r="AA2549" t="n">
        <v>0.4285714285714285</v>
      </c>
    </row>
    <row r="2550">
      <c r="A2550" t="inlineStr">
        <is>
          <t>COD</t>
        </is>
      </c>
      <c r="B2550" t="n">
        <v>3</v>
      </c>
      <c r="C2550" t="inlineStr">
        <is>
          <t>Lita</t>
        </is>
      </c>
      <c r="D2550" t="inlineStr">
        <is>
          <t>Lita</t>
        </is>
      </c>
      <c r="E2550" t="inlineStr">
        <is>
          <t>CD540508</t>
        </is>
      </c>
      <c r="F2550" t="inlineStr">
        <is>
          <t>pcode</t>
        </is>
      </c>
      <c r="G2550" s="48" t="n">
        <v>46204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11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9</v>
      </c>
      <c r="W2550" t="n">
        <v>2</v>
      </c>
      <c r="X2550" s="48" t="n">
        <v>46203</v>
      </c>
      <c r="Y2550" t="n">
        <v>1</v>
      </c>
      <c r="Z2550" t="inlineStr">
        <is>
          <t>Normal</t>
        </is>
      </c>
      <c r="AA2550" t="n">
        <v>0.7142857142857143</v>
      </c>
    </row>
    <row r="2551">
      <c r="A2551" t="inlineStr">
        <is>
          <t>COD</t>
        </is>
      </c>
      <c r="B2551" t="n">
        <v>3</v>
      </c>
      <c r="C2551" t="inlineStr">
        <is>
          <t>Lita</t>
        </is>
      </c>
      <c r="D2551" t="inlineStr">
        <is>
          <t>Lita</t>
        </is>
      </c>
      <c r="E2551" t="inlineStr">
        <is>
          <t>CD540508</t>
        </is>
      </c>
      <c r="F2551" t="inlineStr">
        <is>
          <t>pcode</t>
        </is>
      </c>
      <c r="G2551" s="48" t="n">
        <v>46205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12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11</v>
      </c>
      <c r="W2551" t="n">
        <v>1</v>
      </c>
      <c r="X2551" s="48" t="n">
        <v>46204</v>
      </c>
      <c r="Y2551" t="n">
        <v>1</v>
      </c>
      <c r="Z2551" t="inlineStr">
        <is>
          <t>Normal</t>
        </is>
      </c>
      <c r="AA2551" t="n">
        <v>0.8571428571428571</v>
      </c>
    </row>
    <row r="2552">
      <c r="A2552" t="inlineStr">
        <is>
          <t>COD</t>
        </is>
      </c>
      <c r="B2552" t="n">
        <v>3</v>
      </c>
      <c r="C2552" t="inlineStr">
        <is>
          <t>Lita</t>
        </is>
      </c>
      <c r="D2552" t="inlineStr">
        <is>
          <t>Lita</t>
        </is>
      </c>
      <c r="E2552" t="inlineStr">
        <is>
          <t>CD540508</t>
        </is>
      </c>
      <c r="F2552" t="inlineStr">
        <is>
          <t>pcode</t>
        </is>
      </c>
      <c r="G2552" s="48" t="n">
        <v>46206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12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12</v>
      </c>
      <c r="W2552" t="n">
        <v>0</v>
      </c>
      <c r="X2552" s="48" t="n">
        <v>46205</v>
      </c>
      <c r="Y2552" t="n">
        <v>1</v>
      </c>
      <c r="Z2552" t="inlineStr">
        <is>
          <t>Normal</t>
        </is>
      </c>
      <c r="AA2552" t="n">
        <v>0.8571428571428571</v>
      </c>
    </row>
    <row r="2553">
      <c r="A2553" t="inlineStr">
        <is>
          <t>COD</t>
        </is>
      </c>
      <c r="B2553" t="n">
        <v>3</v>
      </c>
      <c r="C2553" t="inlineStr">
        <is>
          <t>Lita</t>
        </is>
      </c>
      <c r="D2553" t="inlineStr">
        <is>
          <t>Lita</t>
        </is>
      </c>
      <c r="E2553" t="inlineStr">
        <is>
          <t>CD540508</t>
        </is>
      </c>
      <c r="F2553" t="inlineStr">
        <is>
          <t>pcode</t>
        </is>
      </c>
      <c r="G2553" s="48" t="n">
        <v>46207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12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12</v>
      </c>
      <c r="W2553" t="n">
        <v>0</v>
      </c>
      <c r="X2553" s="48" t="n">
        <v>46206</v>
      </c>
      <c r="Y2553" t="n">
        <v>1</v>
      </c>
      <c r="Z2553" t="inlineStr">
        <is>
          <t>Normal</t>
        </is>
      </c>
      <c r="AA2553" t="n">
        <v>0.8571428571428571</v>
      </c>
    </row>
    <row r="2554">
      <c r="A2554" t="inlineStr">
        <is>
          <t>COD</t>
        </is>
      </c>
      <c r="B2554" t="n">
        <v>3</v>
      </c>
      <c r="C2554" t="inlineStr">
        <is>
          <t>Lita</t>
        </is>
      </c>
      <c r="D2554" t="inlineStr">
        <is>
          <t>Lita</t>
        </is>
      </c>
      <c r="E2554" t="inlineStr">
        <is>
          <t>CD540508</t>
        </is>
      </c>
      <c r="F2554" t="inlineStr">
        <is>
          <t>pcode</t>
        </is>
      </c>
      <c r="G2554" s="48" t="n">
        <v>46208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12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12</v>
      </c>
      <c r="W2554" t="n">
        <v>0</v>
      </c>
      <c r="X2554" s="48" t="n">
        <v>46207</v>
      </c>
      <c r="Y2554" t="n">
        <v>1</v>
      </c>
      <c r="Z2554" t="inlineStr">
        <is>
          <t>Normal</t>
        </is>
      </c>
      <c r="AA2554" t="n">
        <v>0.8571428571428571</v>
      </c>
    </row>
    <row r="2555">
      <c r="A2555" t="inlineStr">
        <is>
          <t>COD</t>
        </is>
      </c>
      <c r="B2555" t="n">
        <v>3</v>
      </c>
      <c r="C2555" t="inlineStr">
        <is>
          <t>Lita</t>
        </is>
      </c>
      <c r="D2555" t="inlineStr">
        <is>
          <t>Lita</t>
        </is>
      </c>
      <c r="E2555" t="inlineStr">
        <is>
          <t>CD540508</t>
        </is>
      </c>
      <c r="F2555" t="inlineStr">
        <is>
          <t>pcode</t>
        </is>
      </c>
      <c r="G2555" s="48" t="n">
        <v>46209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16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12</v>
      </c>
      <c r="W2555" t="n">
        <v>4</v>
      </c>
      <c r="X2555" s="48" t="n">
        <v>46208</v>
      </c>
      <c r="Y2555" t="n">
        <v>1</v>
      </c>
      <c r="Z2555" t="inlineStr">
        <is>
          <t>Normal</t>
        </is>
      </c>
      <c r="AA2555" t="n">
        <v>1</v>
      </c>
    </row>
    <row r="2556">
      <c r="A2556" t="inlineStr">
        <is>
          <t>COD</t>
        </is>
      </c>
      <c r="B2556" t="n">
        <v>3</v>
      </c>
      <c r="C2556" t="inlineStr">
        <is>
          <t>Lita</t>
        </is>
      </c>
      <c r="D2556" t="inlineStr">
        <is>
          <t>Lita</t>
        </is>
      </c>
      <c r="E2556" t="inlineStr">
        <is>
          <t>CD540508</t>
        </is>
      </c>
      <c r="F2556" t="inlineStr">
        <is>
          <t>pcode</t>
        </is>
      </c>
      <c r="G2556" s="48" t="n">
        <v>46210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16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16</v>
      </c>
      <c r="W2556" t="n">
        <v>0</v>
      </c>
      <c r="X2556" s="48" t="n">
        <v>46209</v>
      </c>
      <c r="Y2556" t="n">
        <v>1</v>
      </c>
      <c r="Z2556" t="inlineStr">
        <is>
          <t>Normal</t>
        </is>
      </c>
      <c r="AA2556" t="n">
        <v>1</v>
      </c>
    </row>
    <row r="2557">
      <c r="A2557" t="inlineStr">
        <is>
          <t>COD</t>
        </is>
      </c>
      <c r="B2557" t="n">
        <v>3</v>
      </c>
      <c r="C2557" t="inlineStr">
        <is>
          <t>Lita</t>
        </is>
      </c>
      <c r="D2557" t="inlineStr">
        <is>
          <t>Lita</t>
        </is>
      </c>
      <c r="E2557" t="inlineStr">
        <is>
          <t>CD540508</t>
        </is>
      </c>
      <c r="F2557" t="inlineStr">
        <is>
          <t>pcode</t>
        </is>
      </c>
      <c r="G2557" s="48" t="n">
        <v>46211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16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16</v>
      </c>
      <c r="W2557" t="n">
        <v>0</v>
      </c>
      <c r="X2557" s="48" t="n">
        <v>46210</v>
      </c>
      <c r="Y2557" t="n">
        <v>1</v>
      </c>
      <c r="Z2557" t="inlineStr">
        <is>
          <t>Normal</t>
        </is>
      </c>
      <c r="AA2557" t="n">
        <v>0.7142857142857143</v>
      </c>
    </row>
    <row r="2558">
      <c r="A2558" t="inlineStr">
        <is>
          <t>COD</t>
        </is>
      </c>
      <c r="B2558" t="n">
        <v>3</v>
      </c>
      <c r="C2558" t="inlineStr">
        <is>
          <t>Lita</t>
        </is>
      </c>
      <c r="D2558" t="inlineStr">
        <is>
          <t>Lita</t>
        </is>
      </c>
      <c r="E2558" t="inlineStr">
        <is>
          <t>CD540508</t>
        </is>
      </c>
      <c r="F2558" t="inlineStr">
        <is>
          <t>pcode</t>
        </is>
      </c>
      <c r="G2558" s="48" t="n">
        <v>46212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17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16</v>
      </c>
      <c r="W2558" t="n">
        <v>1</v>
      </c>
      <c r="X2558" s="48" t="n">
        <v>46211</v>
      </c>
      <c r="Y2558" t="n">
        <v>1</v>
      </c>
      <c r="Z2558" t="inlineStr">
        <is>
          <t>Normal</t>
        </is>
      </c>
      <c r="AA2558" t="n">
        <v>0.7142857142857143</v>
      </c>
    </row>
    <row r="2559">
      <c r="A2559" t="inlineStr">
        <is>
          <t>COD</t>
        </is>
      </c>
      <c r="B2559" t="n">
        <v>3</v>
      </c>
      <c r="C2559" t="inlineStr">
        <is>
          <t>Lita</t>
        </is>
      </c>
      <c r="D2559" t="inlineStr">
        <is>
          <t>Lita</t>
        </is>
      </c>
      <c r="E2559" t="inlineStr">
        <is>
          <t>CD540508</t>
        </is>
      </c>
      <c r="F2559" t="inlineStr">
        <is>
          <t>pcode</t>
        </is>
      </c>
      <c r="G2559" s="48" t="n">
        <v>46213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19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17</v>
      </c>
      <c r="W2559" t="n">
        <v>2</v>
      </c>
      <c r="X2559" s="48" t="n">
        <v>46212</v>
      </c>
      <c r="Y2559" t="n">
        <v>1</v>
      </c>
      <c r="Z2559" t="inlineStr">
        <is>
          <t>Normal</t>
        </is>
      </c>
      <c r="AA2559" t="n">
        <v>1</v>
      </c>
    </row>
    <row r="2560">
      <c r="A2560" t="inlineStr">
        <is>
          <t>COD</t>
        </is>
      </c>
      <c r="B2560" t="n">
        <v>3</v>
      </c>
      <c r="C2560" t="inlineStr">
        <is>
          <t>Lita</t>
        </is>
      </c>
      <c r="D2560" t="inlineStr">
        <is>
          <t>Lita</t>
        </is>
      </c>
      <c r="E2560" t="inlineStr">
        <is>
          <t>CD540508</t>
        </is>
      </c>
      <c r="F2560" t="inlineStr">
        <is>
          <t>pcode</t>
        </is>
      </c>
      <c r="G2560" s="48" t="n">
        <v>46214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19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19</v>
      </c>
      <c r="W2560" t="n">
        <v>0</v>
      </c>
      <c r="X2560" s="48" t="n">
        <v>46213</v>
      </c>
      <c r="Y2560" t="n">
        <v>1</v>
      </c>
      <c r="Z2560" t="inlineStr">
        <is>
          <t>Normal</t>
        </is>
      </c>
      <c r="AA2560" t="n">
        <v>1</v>
      </c>
    </row>
    <row r="2561">
      <c r="A2561" t="inlineStr">
        <is>
          <t>COD</t>
        </is>
      </c>
      <c r="B2561" t="n">
        <v>3</v>
      </c>
      <c r="C2561" t="inlineStr">
        <is>
          <t>Lita</t>
        </is>
      </c>
      <c r="D2561" t="inlineStr">
        <is>
          <t>Lita</t>
        </is>
      </c>
      <c r="E2561" t="inlineStr">
        <is>
          <t>CD540508</t>
        </is>
      </c>
      <c r="F2561" t="inlineStr">
        <is>
          <t>pcode</t>
        </is>
      </c>
      <c r="G2561" s="48" t="n">
        <v>46216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23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19</v>
      </c>
      <c r="W2561" t="n">
        <v>4</v>
      </c>
      <c r="X2561" s="48" t="n">
        <v>46214</v>
      </c>
      <c r="Y2561" t="n">
        <v>2</v>
      </c>
      <c r="Z2561" t="inlineStr">
        <is>
          <t>Reporting Gap (&gt;1 Day)</t>
        </is>
      </c>
      <c r="AA2561" t="n">
        <v>1.571428571428571</v>
      </c>
    </row>
    <row r="2562">
      <c r="A2562" t="inlineStr">
        <is>
          <t>COD</t>
        </is>
      </c>
      <c r="B2562" t="n">
        <v>3</v>
      </c>
      <c r="C2562" t="inlineStr">
        <is>
          <t>Lita</t>
        </is>
      </c>
      <c r="D2562" t="inlineStr">
        <is>
          <t>Lita</t>
        </is>
      </c>
      <c r="E2562" t="inlineStr">
        <is>
          <t>CD540508</t>
        </is>
      </c>
      <c r="F2562" t="inlineStr">
        <is>
          <t>pcode</t>
        </is>
      </c>
      <c r="G2562" s="48" t="n">
        <v>46218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23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23</v>
      </c>
      <c r="W2562" t="n">
        <v>0</v>
      </c>
      <c r="X2562" s="48" t="n">
        <v>46216</v>
      </c>
      <c r="Y2562" t="n">
        <v>2</v>
      </c>
      <c r="Z2562" t="inlineStr">
        <is>
          <t>Reporting Gap (&gt;1 Day)</t>
        </is>
      </c>
      <c r="AA2562" t="n">
        <v>1</v>
      </c>
    </row>
    <row r="2563">
      <c r="A2563" t="inlineStr">
        <is>
          <t>COD</t>
        </is>
      </c>
      <c r="B2563" t="n">
        <v>3</v>
      </c>
      <c r="C2563" t="inlineStr">
        <is>
          <t>Lita</t>
        </is>
      </c>
      <c r="D2563" t="inlineStr">
        <is>
          <t>Lita</t>
        </is>
      </c>
      <c r="E2563" t="inlineStr">
        <is>
          <t>CD540508</t>
        </is>
      </c>
      <c r="F2563" t="inlineStr">
        <is>
          <t>pcode</t>
        </is>
      </c>
      <c r="G2563" s="48" t="n">
        <v>46220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27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23</v>
      </c>
      <c r="W2563" t="n">
        <v>4</v>
      </c>
      <c r="X2563" s="48" t="n">
        <v>46218</v>
      </c>
      <c r="Y2563" t="n">
        <v>2</v>
      </c>
      <c r="Z2563" t="inlineStr">
        <is>
          <t>Reporting Gap (&gt;1 Day)</t>
        </is>
      </c>
      <c r="AA2563" t="n">
        <v>1.571428571428571</v>
      </c>
    </row>
    <row r="2564">
      <c r="A2564" t="inlineStr">
        <is>
          <t>COD</t>
        </is>
      </c>
      <c r="B2564" t="n">
        <v>3</v>
      </c>
      <c r="C2564" t="inlineStr">
        <is>
          <t>Lita</t>
        </is>
      </c>
      <c r="D2564" t="inlineStr">
        <is>
          <t>Lita</t>
        </is>
      </c>
      <c r="E2564" t="inlineStr">
        <is>
          <t>CD540508</t>
        </is>
      </c>
      <c r="F2564" t="inlineStr">
        <is>
          <t>pcode</t>
        </is>
      </c>
      <c r="G2564" s="48" t="n">
        <v>46221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27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27</v>
      </c>
      <c r="W2564" t="n">
        <v>0</v>
      </c>
      <c r="X2564" s="48" t="n">
        <v>46220</v>
      </c>
      <c r="Y2564" t="n">
        <v>1</v>
      </c>
      <c r="Z2564" t="inlineStr">
        <is>
          <t>Normal</t>
        </is>
      </c>
      <c r="AA2564" t="n">
        <v>1.571428571428571</v>
      </c>
    </row>
    <row r="2565">
      <c r="A2565" t="inlineStr">
        <is>
          <t>COD</t>
        </is>
      </c>
      <c r="B2565" t="n">
        <v>3</v>
      </c>
      <c r="C2565" t="inlineStr">
        <is>
          <t>Lita</t>
        </is>
      </c>
      <c r="D2565" t="inlineStr">
        <is>
          <t>Lita</t>
        </is>
      </c>
      <c r="E2565" t="inlineStr">
        <is>
          <t>CD540508</t>
        </is>
      </c>
      <c r="F2565" t="inlineStr">
        <is>
          <t>pcode</t>
        </is>
      </c>
      <c r="G2565" s="48" t="n">
        <v>46222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27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27</v>
      </c>
      <c r="W2565" t="n">
        <v>0</v>
      </c>
      <c r="X2565" s="48" t="n">
        <v>46221</v>
      </c>
      <c r="Y2565" t="n">
        <v>1</v>
      </c>
      <c r="Z2565" t="inlineStr">
        <is>
          <t>Normal</t>
        </is>
      </c>
      <c r="AA2565" t="n">
        <v>1.428571428571429</v>
      </c>
    </row>
    <row r="2566">
      <c r="A2566" t="inlineStr">
        <is>
          <t>COD</t>
        </is>
      </c>
      <c r="B2566" t="n">
        <v>3</v>
      </c>
      <c r="C2566" t="inlineStr">
        <is>
          <t>Lita</t>
        </is>
      </c>
      <c r="D2566" t="inlineStr">
        <is>
          <t>Lita</t>
        </is>
      </c>
      <c r="E2566" t="inlineStr">
        <is>
          <t>CD540508</t>
        </is>
      </c>
      <c r="F2566" t="inlineStr">
        <is>
          <t>pcode</t>
        </is>
      </c>
      <c r="G2566" s="48" t="n">
        <v>46223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27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27</v>
      </c>
      <c r="W2566" t="n">
        <v>0</v>
      </c>
      <c r="X2566" s="48" t="n">
        <v>46222</v>
      </c>
      <c r="Y2566" t="n">
        <v>1</v>
      </c>
      <c r="Z2566" t="inlineStr">
        <is>
          <t>Normal</t>
        </is>
      </c>
      <c r="AA2566" t="n">
        <v>1.142857142857143</v>
      </c>
    </row>
    <row r="2567">
      <c r="A2567" t="inlineStr">
        <is>
          <t>COD</t>
        </is>
      </c>
      <c r="B2567" t="n">
        <v>3</v>
      </c>
      <c r="C2567" t="inlineStr">
        <is>
          <t>Lita</t>
        </is>
      </c>
      <c r="D2567" t="inlineStr">
        <is>
          <t>Lita</t>
        </is>
      </c>
      <c r="E2567" t="inlineStr">
        <is>
          <t>CD540508</t>
        </is>
      </c>
      <c r="F2567" t="inlineStr">
        <is>
          <t>pcode</t>
        </is>
      </c>
      <c r="G2567" s="48" t="n">
        <v>46225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58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27</v>
      </c>
      <c r="W2567" t="n">
        <v>31</v>
      </c>
      <c r="X2567" s="48" t="n">
        <v>46223</v>
      </c>
      <c r="Y2567" t="n">
        <v>2</v>
      </c>
      <c r="Z2567" t="inlineStr">
        <is>
          <t>Reporting Gap (&gt;1 Day)</t>
        </is>
      </c>
      <c r="AA2567" t="n">
        <v>5.571428571428571</v>
      </c>
    </row>
    <row r="2568">
      <c r="A2568" t="inlineStr">
        <is>
          <t>COD</t>
        </is>
      </c>
      <c r="B2568" t="n">
        <v>3</v>
      </c>
      <c r="C2568" t="inlineStr">
        <is>
          <t>Lita</t>
        </is>
      </c>
      <c r="D2568" t="inlineStr">
        <is>
          <t>Lita</t>
        </is>
      </c>
      <c r="E2568" t="inlineStr">
        <is>
          <t>CD540508</t>
        </is>
      </c>
      <c r="F2568" t="inlineStr">
        <is>
          <t>pcode</t>
        </is>
      </c>
      <c r="G2568" s="48" t="n">
        <v>46226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59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58</v>
      </c>
      <c r="W2568" t="n">
        <v>1</v>
      </c>
      <c r="X2568" s="48" t="n">
        <v>46225</v>
      </c>
      <c r="Y2568" t="n">
        <v>1</v>
      </c>
      <c r="Z2568" t="inlineStr">
        <is>
          <t>Normal</t>
        </is>
      </c>
      <c r="AA2568" t="n">
        <v>5.142857142857143</v>
      </c>
    </row>
    <row r="2569">
      <c r="A2569" t="inlineStr">
        <is>
          <t>COD</t>
        </is>
      </c>
      <c r="B2569" t="n">
        <v>3</v>
      </c>
      <c r="C2569" t="inlineStr">
        <is>
          <t>Lita</t>
        </is>
      </c>
      <c r="D2569" t="inlineStr">
        <is>
          <t>Lita</t>
        </is>
      </c>
      <c r="E2569" t="inlineStr">
        <is>
          <t>CD540508</t>
        </is>
      </c>
      <c r="F2569" t="inlineStr">
        <is>
          <t>pcode</t>
        </is>
      </c>
      <c r="G2569" s="48" t="n">
        <v>46228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66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59</v>
      </c>
      <c r="W2569" t="n">
        <v>7</v>
      </c>
      <c r="X2569" s="48" t="n">
        <v>46226</v>
      </c>
      <c r="Y2569" t="n">
        <v>2</v>
      </c>
      <c r="Z2569" t="inlineStr">
        <is>
          <t>Reporting Gap (&gt;1 Day)</t>
        </is>
      </c>
      <c r="AA2569" t="n">
        <v>6.142857142857143</v>
      </c>
    </row>
    <row r="2570">
      <c r="A2570" t="inlineStr">
        <is>
          <t>COD</t>
        </is>
      </c>
      <c r="B2570" t="n">
        <v>3</v>
      </c>
      <c r="C2570" t="inlineStr">
        <is>
          <t>Lita</t>
        </is>
      </c>
      <c r="D2570" t="inlineStr">
        <is>
          <t>Lita</t>
        </is>
      </c>
      <c r="E2570" t="inlineStr">
        <is>
          <t>CD540508</t>
        </is>
      </c>
      <c r="F2570" t="inlineStr">
        <is>
          <t>pcode</t>
        </is>
      </c>
      <c r="G2570" s="48" t="n">
        <v>46229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66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66</v>
      </c>
      <c r="W2570" t="n">
        <v>0</v>
      </c>
      <c r="X2570" s="48" t="n">
        <v>46228</v>
      </c>
      <c r="Y2570" t="n">
        <v>1</v>
      </c>
      <c r="Z2570" t="inlineStr">
        <is>
          <t>Normal</t>
        </is>
      </c>
      <c r="AA2570" t="n">
        <v>5.571428571428571</v>
      </c>
    </row>
    <row r="2571">
      <c r="A2571" t="inlineStr">
        <is>
          <t>COD</t>
        </is>
      </c>
      <c r="B2571" t="n">
        <v>3</v>
      </c>
      <c r="C2571" t="inlineStr">
        <is>
          <t>Lita</t>
        </is>
      </c>
      <c r="D2571" t="inlineStr">
        <is>
          <t>Lita</t>
        </is>
      </c>
      <c r="E2571" t="inlineStr">
        <is>
          <t>CD540508</t>
        </is>
      </c>
      <c r="F2571" t="inlineStr">
        <is>
          <t>pcode</t>
        </is>
      </c>
      <c r="G2571" s="48" t="n">
        <v>46230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67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66</v>
      </c>
      <c r="W2571" t="n">
        <v>1</v>
      </c>
      <c r="X2571" s="48" t="n">
        <v>46229</v>
      </c>
      <c r="Y2571" t="n">
        <v>1</v>
      </c>
      <c r="Z2571" t="inlineStr">
        <is>
          <t>Normal</t>
        </is>
      </c>
      <c r="AA2571" t="n">
        <v>5.714285714285714</v>
      </c>
    </row>
    <row r="2572">
      <c r="A2572" t="inlineStr">
        <is>
          <t>COD</t>
        </is>
      </c>
      <c r="B2572" t="n">
        <v>3</v>
      </c>
      <c r="C2572" t="inlineStr">
        <is>
          <t>Lita</t>
        </is>
      </c>
      <c r="D2572" t="inlineStr">
        <is>
          <t>Lita</t>
        </is>
      </c>
      <c r="E2572" t="inlineStr">
        <is>
          <t>CD540508</t>
        </is>
      </c>
      <c r="F2572" t="inlineStr">
        <is>
          <t>pcode</t>
        </is>
      </c>
      <c r="G2572" s="48" t="n">
        <v>46233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75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67</v>
      </c>
      <c r="W2572" t="n">
        <v>8</v>
      </c>
      <c r="X2572" s="48" t="n">
        <v>46230</v>
      </c>
      <c r="Y2572" t="n">
        <v>3</v>
      </c>
      <c r="Z2572" t="inlineStr">
        <is>
          <t>Reporting Gap (&gt;1 Day)</t>
        </is>
      </c>
      <c r="AA2572" t="n">
        <v>6.857142857142857</v>
      </c>
    </row>
    <row r="2573">
      <c r="A2573" t="inlineStr">
        <is>
          <t>COD</t>
        </is>
      </c>
      <c r="B2573" t="n">
        <v>3</v>
      </c>
      <c r="C2573" t="inlineStr">
        <is>
          <t>Lita</t>
        </is>
      </c>
      <c r="D2573" t="inlineStr">
        <is>
          <t>Lita</t>
        </is>
      </c>
      <c r="E2573" t="inlineStr">
        <is>
          <t>CD540508</t>
        </is>
      </c>
      <c r="F2573" t="inlineStr">
        <is>
          <t>pcode</t>
        </is>
      </c>
      <c r="G2573" s="48" t="n">
        <v>46234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79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75</v>
      </c>
      <c r="W2573" t="n">
        <v>4</v>
      </c>
      <c r="X2573" s="48" t="n">
        <v>46233</v>
      </c>
      <c r="Y2573" t="n">
        <v>1</v>
      </c>
      <c r="Z2573" t="inlineStr">
        <is>
          <t>Normal</t>
        </is>
      </c>
      <c r="AA2573" t="n">
        <v>7.428571428571429</v>
      </c>
    </row>
    <row r="2574">
      <c r="A2574" t="inlineStr">
        <is>
          <t>COD</t>
        </is>
      </c>
      <c r="B2574" t="n">
        <v>3</v>
      </c>
      <c r="C2574" t="inlineStr">
        <is>
          <t>Lita</t>
        </is>
      </c>
      <c r="D2574" t="inlineStr">
        <is>
          <t>Lita</t>
        </is>
      </c>
      <c r="E2574" t="inlineStr">
        <is>
          <t>CD540508</t>
        </is>
      </c>
      <c r="F2574" t="inlineStr">
        <is>
          <t>pcode</t>
        </is>
      </c>
      <c r="G2574" s="48" t="n">
        <v>46235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80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79</v>
      </c>
      <c r="W2574" t="n">
        <v>1</v>
      </c>
      <c r="X2574" s="48" t="n">
        <v>46234</v>
      </c>
      <c r="Y2574" t="n">
        <v>1</v>
      </c>
      <c r="Z2574" t="inlineStr">
        <is>
          <t>Normal</t>
        </is>
      </c>
      <c r="AA2574" t="n">
        <v>3.142857142857143</v>
      </c>
    </row>
    <row r="2575">
      <c r="A2575" t="inlineStr">
        <is>
          <t>COD</t>
        </is>
      </c>
      <c r="B2575" t="n">
        <v>3</v>
      </c>
      <c r="C2575" t="inlineStr">
        <is>
          <t>Lita</t>
        </is>
      </c>
      <c r="D2575" t="inlineStr">
        <is>
          <t>Lita</t>
        </is>
      </c>
      <c r="E2575" t="inlineStr">
        <is>
          <t>CD540508</t>
        </is>
      </c>
      <c r="F2575" t="inlineStr">
        <is>
          <t>pcode</t>
        </is>
      </c>
      <c r="G2575" s="48" t="n">
        <v>46236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84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80</v>
      </c>
      <c r="W2575" t="n">
        <v>4</v>
      </c>
      <c r="X2575" s="48" t="n">
        <v>46235</v>
      </c>
      <c r="Y2575" t="n">
        <v>1</v>
      </c>
      <c r="Z2575" t="inlineStr">
        <is>
          <t>Normal</t>
        </is>
      </c>
      <c r="AA2575" t="n">
        <v>3.571428571428572</v>
      </c>
    </row>
    <row r="2576">
      <c r="A2576" t="inlineStr">
        <is>
          <t>COD</t>
        </is>
      </c>
      <c r="B2576" t="n">
        <v>3</v>
      </c>
      <c r="C2576" t="inlineStr">
        <is>
          <t>Lita</t>
        </is>
      </c>
      <c r="D2576" t="inlineStr">
        <is>
          <t>Lita</t>
        </is>
      </c>
      <c r="E2576" t="inlineStr">
        <is>
          <t>CD540508</t>
        </is>
      </c>
      <c r="F2576" t="inlineStr">
        <is>
          <t>pcode</t>
        </is>
      </c>
      <c r="G2576" s="48" t="n">
        <v>46237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86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84</v>
      </c>
      <c r="W2576" t="n">
        <v>2</v>
      </c>
      <c r="X2576" s="48" t="n">
        <v>46236</v>
      </c>
      <c r="Y2576" t="n">
        <v>1</v>
      </c>
      <c r="Z2576" t="inlineStr">
        <is>
          <t>Normal</t>
        </is>
      </c>
      <c r="AA2576" t="n">
        <v>2.857142857142857</v>
      </c>
    </row>
    <row r="2577">
      <c r="A2577" t="inlineStr">
        <is>
          <t>COD</t>
        </is>
      </c>
      <c r="B2577" t="n">
        <v>3</v>
      </c>
      <c r="C2577" t="inlineStr">
        <is>
          <t>Lita</t>
        </is>
      </c>
      <c r="D2577" t="inlineStr">
        <is>
          <t>Lita</t>
        </is>
      </c>
      <c r="E2577" t="inlineStr">
        <is>
          <t>CD540508</t>
        </is>
      </c>
      <c r="F2577" t="inlineStr">
        <is>
          <t>pcode</t>
        </is>
      </c>
      <c r="G2577" s="48" t="n">
        <v>46238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89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86</v>
      </c>
      <c r="W2577" t="n">
        <v>3</v>
      </c>
      <c r="X2577" s="48" t="n">
        <v>46237</v>
      </c>
      <c r="Y2577" t="n">
        <v>1</v>
      </c>
      <c r="Z2577" t="inlineStr">
        <is>
          <t>Normal</t>
        </is>
      </c>
      <c r="AA2577" t="n">
        <v>3.285714285714286</v>
      </c>
    </row>
    <row r="2578">
      <c r="A2578" t="inlineStr">
        <is>
          <t>COD</t>
        </is>
      </c>
      <c r="B2578" t="n">
        <v>3</v>
      </c>
      <c r="C2578" t="inlineStr">
        <is>
          <t>Lita</t>
        </is>
      </c>
      <c r="D2578" t="inlineStr">
        <is>
          <t>Lita</t>
        </is>
      </c>
      <c r="E2578" t="inlineStr">
        <is>
          <t>CD540508</t>
        </is>
      </c>
      <c r="F2578" t="inlineStr">
        <is>
          <t>pcode</t>
        </is>
      </c>
      <c r="G2578" s="48" t="n">
        <v>46245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97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89</v>
      </c>
      <c r="W2578" t="n">
        <v>8</v>
      </c>
      <c r="X2578" s="48" t="n">
        <v>46238</v>
      </c>
      <c r="Y2578" t="n">
        <v>7</v>
      </c>
      <c r="Z2578" t="inlineStr">
        <is>
          <t>Reporting Gap (&gt;1 Day)</t>
        </is>
      </c>
      <c r="AA2578" t="n">
        <v>4.285714285714286</v>
      </c>
    </row>
    <row r="2579">
      <c r="A2579" t="inlineStr">
        <is>
          <t>COD</t>
        </is>
      </c>
      <c r="B2579" t="n">
        <v>3</v>
      </c>
      <c r="C2579" t="inlineStr">
        <is>
          <t>Logo</t>
        </is>
      </c>
      <c r="D2579" t="inlineStr">
        <is>
          <t>Logo</t>
        </is>
      </c>
      <c r="E2579" t="inlineStr">
        <is>
          <t>CD540704</t>
        </is>
      </c>
      <c r="F2579" t="inlineStr">
        <is>
          <t>pcode</t>
        </is>
      </c>
      <c r="G2579" s="48" t="n">
        <v>46174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Z2579" t="inlineStr">
        <is>
          <t>Normal</t>
        </is>
      </c>
    </row>
    <row r="2580">
      <c r="A2580" t="inlineStr">
        <is>
          <t>COD</t>
        </is>
      </c>
      <c r="B2580" t="n">
        <v>3</v>
      </c>
      <c r="C2580" t="inlineStr">
        <is>
          <t>Logo</t>
        </is>
      </c>
      <c r="D2580" t="inlineStr">
        <is>
          <t>Logo</t>
        </is>
      </c>
      <c r="E2580" t="inlineStr">
        <is>
          <t>CD540704</t>
        </is>
      </c>
      <c r="F2580" t="inlineStr">
        <is>
          <t>pcode</t>
        </is>
      </c>
      <c r="G2580" s="48" t="n">
        <v>46175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1</v>
      </c>
      <c r="W2580" t="n">
        <v>0</v>
      </c>
      <c r="X2580" s="48" t="n">
        <v>46174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Logo</t>
        </is>
      </c>
      <c r="D2581" t="inlineStr">
        <is>
          <t>Logo</t>
        </is>
      </c>
      <c r="E2581" t="inlineStr">
        <is>
          <t>CD540704</t>
        </is>
      </c>
      <c r="F2581" t="inlineStr">
        <is>
          <t>pcode</t>
        </is>
      </c>
      <c r="G2581" s="48" t="n">
        <v>46177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2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1</v>
      </c>
      <c r="W2581" t="n">
        <v>1</v>
      </c>
      <c r="X2581" s="48" t="n">
        <v>46175</v>
      </c>
      <c r="Y2581" t="n">
        <v>2</v>
      </c>
      <c r="Z2581" t="inlineStr">
        <is>
          <t>Reporting Gap (&gt;1 Day)</t>
        </is>
      </c>
      <c r="AA2581" t="n">
        <v>0.5</v>
      </c>
    </row>
    <row r="2582">
      <c r="A2582" t="inlineStr">
        <is>
          <t>COD</t>
        </is>
      </c>
      <c r="B2582" t="n">
        <v>3</v>
      </c>
      <c r="C2582" t="inlineStr">
        <is>
          <t>Logo</t>
        </is>
      </c>
      <c r="D2582" t="inlineStr">
        <is>
          <t>Logo</t>
        </is>
      </c>
      <c r="E2582" t="inlineStr">
        <is>
          <t>CD540704</t>
        </is>
      </c>
      <c r="F2582" t="inlineStr">
        <is>
          <t>pcode</t>
        </is>
      </c>
      <c r="G2582" s="48" t="n">
        <v>46178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2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2</v>
      </c>
      <c r="W2582" t="n">
        <v>0</v>
      </c>
      <c r="X2582" s="48" t="n">
        <v>46177</v>
      </c>
      <c r="Y2582" t="n">
        <v>1</v>
      </c>
      <c r="Z2582" t="inlineStr">
        <is>
          <t>Normal</t>
        </is>
      </c>
      <c r="AA2582" t="n">
        <v>0.3333333333333333</v>
      </c>
    </row>
    <row r="2583">
      <c r="A2583" t="inlineStr">
        <is>
          <t>COD</t>
        </is>
      </c>
      <c r="B2583" t="n">
        <v>3</v>
      </c>
      <c r="C2583" t="inlineStr">
        <is>
          <t>Logo</t>
        </is>
      </c>
      <c r="D2583" t="inlineStr">
        <is>
          <t>Logo</t>
        </is>
      </c>
      <c r="E2583" t="inlineStr">
        <is>
          <t>CD540704</t>
        </is>
      </c>
      <c r="F2583" t="inlineStr">
        <is>
          <t>pcode</t>
        </is>
      </c>
      <c r="G2583" s="48" t="n">
        <v>46179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2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2</v>
      </c>
      <c r="W2583" t="n">
        <v>0</v>
      </c>
      <c r="X2583" s="48" t="n">
        <v>46178</v>
      </c>
      <c r="Y2583" t="n">
        <v>1</v>
      </c>
      <c r="Z2583" t="inlineStr">
        <is>
          <t>Normal</t>
        </is>
      </c>
      <c r="AA2583" t="n">
        <v>0.25</v>
      </c>
    </row>
    <row r="2584">
      <c r="A2584" t="inlineStr">
        <is>
          <t>COD</t>
        </is>
      </c>
      <c r="B2584" t="n">
        <v>3</v>
      </c>
      <c r="C2584" t="inlineStr">
        <is>
          <t>Logo</t>
        </is>
      </c>
      <c r="D2584" t="inlineStr">
        <is>
          <t>Logo</t>
        </is>
      </c>
      <c r="E2584" t="inlineStr">
        <is>
          <t>CD540704</t>
        </is>
      </c>
      <c r="F2584" t="inlineStr">
        <is>
          <t>pcode</t>
        </is>
      </c>
      <c r="G2584" s="48" t="n">
        <v>46180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2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2</v>
      </c>
      <c r="W2584" t="n">
        <v>0</v>
      </c>
      <c r="X2584" s="48" t="n">
        <v>46179</v>
      </c>
      <c r="Y2584" t="n">
        <v>1</v>
      </c>
      <c r="Z2584" t="inlineStr">
        <is>
          <t>Normal</t>
        </is>
      </c>
      <c r="AA2584" t="n">
        <v>0.2</v>
      </c>
    </row>
    <row r="2585">
      <c r="A2585" t="inlineStr">
        <is>
          <t>COD</t>
        </is>
      </c>
      <c r="B2585" t="n">
        <v>3</v>
      </c>
      <c r="C2585" t="inlineStr">
        <is>
          <t>Logo</t>
        </is>
      </c>
      <c r="D2585" t="inlineStr">
        <is>
          <t>Logo</t>
        </is>
      </c>
      <c r="E2585" t="inlineStr">
        <is>
          <t>CD540704</t>
        </is>
      </c>
      <c r="F2585" t="inlineStr">
        <is>
          <t>pcode</t>
        </is>
      </c>
      <c r="G2585" s="48" t="n">
        <v>46181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2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2</v>
      </c>
      <c r="W2585" t="n">
        <v>0</v>
      </c>
      <c r="X2585" s="48" t="n">
        <v>46180</v>
      </c>
      <c r="Y2585" t="n">
        <v>1</v>
      </c>
      <c r="Z2585" t="inlineStr">
        <is>
          <t>Normal</t>
        </is>
      </c>
      <c r="AA2585" t="n">
        <v>0.1666666666666667</v>
      </c>
    </row>
    <row r="2586">
      <c r="A2586" t="inlineStr">
        <is>
          <t>COD</t>
        </is>
      </c>
      <c r="B2586" t="n">
        <v>3</v>
      </c>
      <c r="C2586" t="inlineStr">
        <is>
          <t>Logo</t>
        </is>
      </c>
      <c r="D2586" t="inlineStr">
        <is>
          <t>Logo</t>
        </is>
      </c>
      <c r="E2586" t="inlineStr">
        <is>
          <t>CD540704</t>
        </is>
      </c>
      <c r="F2586" t="inlineStr">
        <is>
          <t>pcode</t>
        </is>
      </c>
      <c r="G2586" s="48" t="n">
        <v>46182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2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2</v>
      </c>
      <c r="W2586" t="n">
        <v>0</v>
      </c>
      <c r="X2586" s="48" t="n">
        <v>46181</v>
      </c>
      <c r="Y2586" t="n">
        <v>1</v>
      </c>
      <c r="Z2586" t="inlineStr">
        <is>
          <t>Normal</t>
        </is>
      </c>
      <c r="AA2586" t="n">
        <v>0.1428571428571428</v>
      </c>
    </row>
    <row r="2587">
      <c r="A2587" t="inlineStr">
        <is>
          <t>COD</t>
        </is>
      </c>
      <c r="B2587" t="n">
        <v>3</v>
      </c>
      <c r="C2587" t="inlineStr">
        <is>
          <t>Logo</t>
        </is>
      </c>
      <c r="D2587" t="inlineStr">
        <is>
          <t>Logo</t>
        </is>
      </c>
      <c r="E2587" t="inlineStr">
        <is>
          <t>CD540704</t>
        </is>
      </c>
      <c r="F2587" t="inlineStr">
        <is>
          <t>pcode</t>
        </is>
      </c>
      <c r="G2587" s="48" t="n">
        <v>46183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2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2</v>
      </c>
      <c r="W2587" t="n">
        <v>0</v>
      </c>
      <c r="X2587" s="48" t="n">
        <v>46182</v>
      </c>
      <c r="Y2587" t="n">
        <v>1</v>
      </c>
      <c r="Z2587" t="inlineStr">
        <is>
          <t>Normal</t>
        </is>
      </c>
      <c r="AA2587" t="n">
        <v>0.1428571428571428</v>
      </c>
    </row>
    <row r="2588">
      <c r="A2588" t="inlineStr">
        <is>
          <t>COD</t>
        </is>
      </c>
      <c r="B2588" t="n">
        <v>3</v>
      </c>
      <c r="C2588" t="inlineStr">
        <is>
          <t>Logo</t>
        </is>
      </c>
      <c r="D2588" t="inlineStr">
        <is>
          <t>Logo</t>
        </is>
      </c>
      <c r="E2588" t="inlineStr">
        <is>
          <t>CD540704</t>
        </is>
      </c>
      <c r="F2588" t="inlineStr">
        <is>
          <t>pcode</t>
        </is>
      </c>
      <c r="G2588" s="48" t="n">
        <v>46184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2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2</v>
      </c>
      <c r="W2588" t="n">
        <v>0</v>
      </c>
      <c r="X2588" s="48" t="n">
        <v>46183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Logo</t>
        </is>
      </c>
      <c r="D2589" t="inlineStr">
        <is>
          <t>Logo</t>
        </is>
      </c>
      <c r="E2589" t="inlineStr">
        <is>
          <t>CD540704</t>
        </is>
      </c>
      <c r="F2589" t="inlineStr">
        <is>
          <t>pcode</t>
        </is>
      </c>
      <c r="G2589" s="48" t="n">
        <v>46186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2</v>
      </c>
      <c r="W2589" t="n">
        <v>0</v>
      </c>
      <c r="X2589" s="48" t="n">
        <v>46184</v>
      </c>
      <c r="Y2589" t="n">
        <v>2</v>
      </c>
      <c r="Z2589" t="inlineStr">
        <is>
          <t>Reporting Gap (&gt;1 Day)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Logo</t>
        </is>
      </c>
      <c r="D2590" t="inlineStr">
        <is>
          <t>Logo</t>
        </is>
      </c>
      <c r="E2590" t="inlineStr">
        <is>
          <t>CD540704</t>
        </is>
      </c>
      <c r="F2590" t="inlineStr">
        <is>
          <t>pcode</t>
        </is>
      </c>
      <c r="G2590" s="48" t="n">
        <v>46187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2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2</v>
      </c>
      <c r="W2590" t="n">
        <v>0</v>
      </c>
      <c r="X2590" s="48" t="n">
        <v>46186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Logo</t>
        </is>
      </c>
      <c r="D2591" t="inlineStr">
        <is>
          <t>Logo</t>
        </is>
      </c>
      <c r="E2591" t="inlineStr">
        <is>
          <t>CD540704</t>
        </is>
      </c>
      <c r="F2591" t="inlineStr">
        <is>
          <t>pcode</t>
        </is>
      </c>
      <c r="G2591" s="48" t="n">
        <v>46188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2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2</v>
      </c>
      <c r="W2591" t="n">
        <v>0</v>
      </c>
      <c r="X2591" s="48" t="n">
        <v>46187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Logo</t>
        </is>
      </c>
      <c r="D2592" t="inlineStr">
        <is>
          <t>Logo</t>
        </is>
      </c>
      <c r="E2592" t="inlineStr">
        <is>
          <t>CD540704</t>
        </is>
      </c>
      <c r="F2592" t="inlineStr">
        <is>
          <t>pcode</t>
        </is>
      </c>
      <c r="G2592" s="48" t="n">
        <v>46189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2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2</v>
      </c>
      <c r="W2592" t="n">
        <v>0</v>
      </c>
      <c r="X2592" s="48" t="n">
        <v>46188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Logo</t>
        </is>
      </c>
      <c r="D2593" t="inlineStr">
        <is>
          <t>Logo</t>
        </is>
      </c>
      <c r="E2593" t="inlineStr">
        <is>
          <t>CD540704</t>
        </is>
      </c>
      <c r="F2593" t="inlineStr">
        <is>
          <t>pcode</t>
        </is>
      </c>
      <c r="G2593" s="48" t="n">
        <v>46190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2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2</v>
      </c>
      <c r="W2593" t="n">
        <v>0</v>
      </c>
      <c r="X2593" s="48" t="n">
        <v>46189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Logo</t>
        </is>
      </c>
      <c r="D2594" t="inlineStr">
        <is>
          <t>Logo</t>
        </is>
      </c>
      <c r="E2594" t="inlineStr">
        <is>
          <t>CD540704</t>
        </is>
      </c>
      <c r="F2594" t="inlineStr">
        <is>
          <t>pcode</t>
        </is>
      </c>
      <c r="G2594" s="48" t="n">
        <v>46191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2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2</v>
      </c>
      <c r="W2594" t="n">
        <v>0</v>
      </c>
      <c r="X2594" s="48" t="n">
        <v>46190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Logo</t>
        </is>
      </c>
      <c r="D2595" t="inlineStr">
        <is>
          <t>Logo</t>
        </is>
      </c>
      <c r="E2595" t="inlineStr">
        <is>
          <t>CD540704</t>
        </is>
      </c>
      <c r="F2595" t="inlineStr">
        <is>
          <t>pcode</t>
        </is>
      </c>
      <c r="G2595" s="48" t="n">
        <v>46192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2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2</v>
      </c>
      <c r="W2595" t="n">
        <v>0</v>
      </c>
      <c r="X2595" s="48" t="n">
        <v>46191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Logo</t>
        </is>
      </c>
      <c r="D2596" t="inlineStr">
        <is>
          <t>Logo</t>
        </is>
      </c>
      <c r="E2596" t="inlineStr">
        <is>
          <t>CD540704</t>
        </is>
      </c>
      <c r="F2596" t="inlineStr">
        <is>
          <t>pcode</t>
        </is>
      </c>
      <c r="G2596" s="48" t="n">
        <v>46193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2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2</v>
      </c>
      <c r="W2596" t="n">
        <v>0</v>
      </c>
      <c r="X2596" s="48" t="n">
        <v>46192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Logo</t>
        </is>
      </c>
      <c r="D2597" t="inlineStr">
        <is>
          <t>Logo</t>
        </is>
      </c>
      <c r="E2597" t="inlineStr">
        <is>
          <t>CD540704</t>
        </is>
      </c>
      <c r="F2597" t="inlineStr">
        <is>
          <t>pcode</t>
        </is>
      </c>
      <c r="G2597" s="48" t="n">
        <v>46194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2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2</v>
      </c>
      <c r="W2597" t="n">
        <v>0</v>
      </c>
      <c r="X2597" s="48" t="n">
        <v>46193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Logo</t>
        </is>
      </c>
      <c r="D2598" t="inlineStr">
        <is>
          <t>Logo</t>
        </is>
      </c>
      <c r="E2598" t="inlineStr">
        <is>
          <t>CD540704</t>
        </is>
      </c>
      <c r="F2598" t="inlineStr">
        <is>
          <t>pcode</t>
        </is>
      </c>
      <c r="G2598" s="48" t="n">
        <v>46195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5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2</v>
      </c>
      <c r="W2598" t="n">
        <v>3</v>
      </c>
      <c r="X2598" s="48" t="n">
        <v>46194</v>
      </c>
      <c r="Y2598" t="n">
        <v>1</v>
      </c>
      <c r="Z2598" t="inlineStr">
        <is>
          <t>Normal</t>
        </is>
      </c>
      <c r="AA2598" t="n">
        <v>0.4285714285714285</v>
      </c>
    </row>
    <row r="2599">
      <c r="A2599" t="inlineStr">
        <is>
          <t>COD</t>
        </is>
      </c>
      <c r="B2599" t="n">
        <v>3</v>
      </c>
      <c r="C2599" t="inlineStr">
        <is>
          <t>Logo</t>
        </is>
      </c>
      <c r="D2599" t="inlineStr">
        <is>
          <t>Logo</t>
        </is>
      </c>
      <c r="E2599" t="inlineStr">
        <is>
          <t>CD540704</t>
        </is>
      </c>
      <c r="F2599" t="inlineStr">
        <is>
          <t>pcode</t>
        </is>
      </c>
      <c r="G2599" s="48" t="n">
        <v>46196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5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5</v>
      </c>
      <c r="W2599" t="n">
        <v>0</v>
      </c>
      <c r="X2599" s="48" t="n">
        <v>46195</v>
      </c>
      <c r="Y2599" t="n">
        <v>1</v>
      </c>
      <c r="Z2599" t="inlineStr">
        <is>
          <t>Normal</t>
        </is>
      </c>
      <c r="AA2599" t="n">
        <v>0.4285714285714285</v>
      </c>
    </row>
    <row r="2600">
      <c r="A2600" t="inlineStr">
        <is>
          <t>COD</t>
        </is>
      </c>
      <c r="B2600" t="n">
        <v>3</v>
      </c>
      <c r="C2600" t="inlineStr">
        <is>
          <t>Logo</t>
        </is>
      </c>
      <c r="D2600" t="inlineStr">
        <is>
          <t>Logo</t>
        </is>
      </c>
      <c r="E2600" t="inlineStr">
        <is>
          <t>CD540704</t>
        </is>
      </c>
      <c r="F2600" t="inlineStr">
        <is>
          <t>pcode</t>
        </is>
      </c>
      <c r="G2600" s="48" t="n">
        <v>46197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5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5</v>
      </c>
      <c r="W2600" t="n">
        <v>0</v>
      </c>
      <c r="X2600" s="48" t="n">
        <v>46196</v>
      </c>
      <c r="Y2600" t="n">
        <v>1</v>
      </c>
      <c r="Z2600" t="inlineStr">
        <is>
          <t>Normal</t>
        </is>
      </c>
      <c r="AA2600" t="n">
        <v>0.4285714285714285</v>
      </c>
    </row>
    <row r="2601">
      <c r="A2601" t="inlineStr">
        <is>
          <t>COD</t>
        </is>
      </c>
      <c r="B2601" t="n">
        <v>3</v>
      </c>
      <c r="C2601" t="inlineStr">
        <is>
          <t>Logo</t>
        </is>
      </c>
      <c r="D2601" t="inlineStr">
        <is>
          <t>Logo</t>
        </is>
      </c>
      <c r="E2601" t="inlineStr">
        <is>
          <t>CD540704</t>
        </is>
      </c>
      <c r="F2601" t="inlineStr">
        <is>
          <t>pcode</t>
        </is>
      </c>
      <c r="G2601" s="48" t="n">
        <v>46198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7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5</v>
      </c>
      <c r="W2601" t="n">
        <v>2</v>
      </c>
      <c r="X2601" s="48" t="n">
        <v>46197</v>
      </c>
      <c r="Y2601" t="n">
        <v>1</v>
      </c>
      <c r="Z2601" t="inlineStr">
        <is>
          <t>Normal</t>
        </is>
      </c>
      <c r="AA2601" t="n">
        <v>0.7142857142857143</v>
      </c>
    </row>
    <row r="2602">
      <c r="A2602" t="inlineStr">
        <is>
          <t>COD</t>
        </is>
      </c>
      <c r="B2602" t="n">
        <v>3</v>
      </c>
      <c r="C2602" t="inlineStr">
        <is>
          <t>Logo</t>
        </is>
      </c>
      <c r="D2602" t="inlineStr">
        <is>
          <t>Logo</t>
        </is>
      </c>
      <c r="E2602" t="inlineStr">
        <is>
          <t>CD540704</t>
        </is>
      </c>
      <c r="F2602" t="inlineStr">
        <is>
          <t>pcode</t>
        </is>
      </c>
      <c r="G2602" s="48" t="n">
        <v>46202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7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7</v>
      </c>
      <c r="W2602" t="n">
        <v>0</v>
      </c>
      <c r="X2602" s="48" t="n">
        <v>46198</v>
      </c>
      <c r="Y2602" t="n">
        <v>4</v>
      </c>
      <c r="Z2602" t="inlineStr">
        <is>
          <t>Reporting Gap (&gt;1 Day)</t>
        </is>
      </c>
      <c r="AA2602" t="n">
        <v>0.7142857142857143</v>
      </c>
    </row>
    <row r="2603">
      <c r="A2603" t="inlineStr">
        <is>
          <t>COD</t>
        </is>
      </c>
      <c r="B2603" t="n">
        <v>3</v>
      </c>
      <c r="C2603" t="inlineStr">
        <is>
          <t>Logo</t>
        </is>
      </c>
      <c r="D2603" t="inlineStr">
        <is>
          <t>Logo</t>
        </is>
      </c>
      <c r="E2603" t="inlineStr">
        <is>
          <t>CD540704</t>
        </is>
      </c>
      <c r="F2603" t="inlineStr">
        <is>
          <t>pcode</t>
        </is>
      </c>
      <c r="G2603" s="48" t="n">
        <v>46203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7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7</v>
      </c>
      <c r="W2603" t="n">
        <v>0</v>
      </c>
      <c r="X2603" s="48" t="n">
        <v>46202</v>
      </c>
      <c r="Y2603" t="n">
        <v>1</v>
      </c>
      <c r="Z2603" t="inlineStr">
        <is>
          <t>Normal</t>
        </is>
      </c>
      <c r="AA2603" t="n">
        <v>0.7142857142857143</v>
      </c>
    </row>
    <row r="2604">
      <c r="A2604" t="inlineStr">
        <is>
          <t>COD</t>
        </is>
      </c>
      <c r="B2604" t="n">
        <v>3</v>
      </c>
      <c r="C2604" t="inlineStr">
        <is>
          <t>Logo</t>
        </is>
      </c>
      <c r="D2604" t="inlineStr">
        <is>
          <t>Logo</t>
        </is>
      </c>
      <c r="E2604" t="inlineStr">
        <is>
          <t>CD540704</t>
        </is>
      </c>
      <c r="F2604" t="inlineStr">
        <is>
          <t>pcode</t>
        </is>
      </c>
      <c r="G2604" s="48" t="n">
        <v>46204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7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7</v>
      </c>
      <c r="W2604" t="n">
        <v>0</v>
      </c>
      <c r="X2604" s="48" t="n">
        <v>46203</v>
      </c>
      <c r="Y2604" t="n">
        <v>1</v>
      </c>
      <c r="Z2604" t="inlineStr">
        <is>
          <t>Normal</t>
        </is>
      </c>
      <c r="AA2604" t="n">
        <v>0.7142857142857143</v>
      </c>
    </row>
    <row r="2605">
      <c r="A2605" t="inlineStr">
        <is>
          <t>COD</t>
        </is>
      </c>
      <c r="B2605" t="n">
        <v>3</v>
      </c>
      <c r="C2605" t="inlineStr">
        <is>
          <t>Logo</t>
        </is>
      </c>
      <c r="D2605" t="inlineStr">
        <is>
          <t>Logo</t>
        </is>
      </c>
      <c r="E2605" t="inlineStr">
        <is>
          <t>CD540704</t>
        </is>
      </c>
      <c r="F2605" t="inlineStr">
        <is>
          <t>pcode</t>
        </is>
      </c>
      <c r="G2605" s="48" t="n">
        <v>46205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7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7</v>
      </c>
      <c r="W2605" t="n">
        <v>0</v>
      </c>
      <c r="X2605" s="48" t="n">
        <v>46204</v>
      </c>
      <c r="Y2605" t="n">
        <v>1</v>
      </c>
      <c r="Z2605" t="inlineStr">
        <is>
          <t>Normal</t>
        </is>
      </c>
      <c r="AA2605" t="n">
        <v>0.2857142857142857</v>
      </c>
    </row>
    <row r="2606">
      <c r="A2606" t="inlineStr">
        <is>
          <t>COD</t>
        </is>
      </c>
      <c r="B2606" t="n">
        <v>3</v>
      </c>
      <c r="C2606" t="inlineStr">
        <is>
          <t>Logo</t>
        </is>
      </c>
      <c r="D2606" t="inlineStr">
        <is>
          <t>Logo</t>
        </is>
      </c>
      <c r="E2606" t="inlineStr">
        <is>
          <t>CD540704</t>
        </is>
      </c>
      <c r="F2606" t="inlineStr">
        <is>
          <t>pcode</t>
        </is>
      </c>
      <c r="G2606" s="48" t="n">
        <v>46206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7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7</v>
      </c>
      <c r="W2606" t="n">
        <v>0</v>
      </c>
      <c r="X2606" s="48" t="n">
        <v>46205</v>
      </c>
      <c r="Y2606" t="n">
        <v>1</v>
      </c>
      <c r="Z2606" t="inlineStr">
        <is>
          <t>Normal</t>
        </is>
      </c>
      <c r="AA2606" t="n">
        <v>0.2857142857142857</v>
      </c>
    </row>
    <row r="2607">
      <c r="A2607" t="inlineStr">
        <is>
          <t>COD</t>
        </is>
      </c>
      <c r="B2607" t="n">
        <v>3</v>
      </c>
      <c r="C2607" t="inlineStr">
        <is>
          <t>Logo</t>
        </is>
      </c>
      <c r="D2607" t="inlineStr">
        <is>
          <t>Logo</t>
        </is>
      </c>
      <c r="E2607" t="inlineStr">
        <is>
          <t>CD540704</t>
        </is>
      </c>
      <c r="F2607" t="inlineStr">
        <is>
          <t>pcode</t>
        </is>
      </c>
      <c r="G2607" s="48" t="n">
        <v>46207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7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7</v>
      </c>
      <c r="W2607" t="n">
        <v>0</v>
      </c>
      <c r="X2607" s="48" t="n">
        <v>46206</v>
      </c>
      <c r="Y2607" t="n">
        <v>1</v>
      </c>
      <c r="Z2607" t="inlineStr">
        <is>
          <t>Normal</t>
        </is>
      </c>
      <c r="AA2607" t="n">
        <v>0.2857142857142857</v>
      </c>
    </row>
    <row r="2608">
      <c r="A2608" t="inlineStr">
        <is>
          <t>COD</t>
        </is>
      </c>
      <c r="B2608" t="n">
        <v>3</v>
      </c>
      <c r="C2608" t="inlineStr">
        <is>
          <t>Logo</t>
        </is>
      </c>
      <c r="D2608" t="inlineStr">
        <is>
          <t>Logo</t>
        </is>
      </c>
      <c r="E2608" t="inlineStr">
        <is>
          <t>CD540704</t>
        </is>
      </c>
      <c r="F2608" t="inlineStr">
        <is>
          <t>pcode</t>
        </is>
      </c>
      <c r="G2608" s="48" t="n">
        <v>46208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7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7</v>
      </c>
      <c r="W2608" t="n">
        <v>0</v>
      </c>
      <c r="X2608" s="48" t="n">
        <v>46207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Logo</t>
        </is>
      </c>
      <c r="D2609" t="inlineStr">
        <is>
          <t>Logo</t>
        </is>
      </c>
      <c r="E2609" t="inlineStr">
        <is>
          <t>CD540704</t>
        </is>
      </c>
      <c r="F2609" t="inlineStr">
        <is>
          <t>pcode</t>
        </is>
      </c>
      <c r="G2609" s="48" t="n">
        <v>46209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7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7</v>
      </c>
      <c r="W2609" t="n">
        <v>0</v>
      </c>
      <c r="X2609" s="48" t="n">
        <v>46208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Logo</t>
        </is>
      </c>
      <c r="D2610" t="inlineStr">
        <is>
          <t>Logo</t>
        </is>
      </c>
      <c r="E2610" t="inlineStr">
        <is>
          <t>CD540704</t>
        </is>
      </c>
      <c r="F2610" t="inlineStr">
        <is>
          <t>pcode</t>
        </is>
      </c>
      <c r="G2610" s="48" t="n">
        <v>46210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7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7</v>
      </c>
      <c r="W2610" t="n">
        <v>0</v>
      </c>
      <c r="X2610" s="48" t="n">
        <v>46209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Logo</t>
        </is>
      </c>
      <c r="D2611" t="inlineStr">
        <is>
          <t>Logo</t>
        </is>
      </c>
      <c r="E2611" t="inlineStr">
        <is>
          <t>CD540704</t>
        </is>
      </c>
      <c r="F2611" t="inlineStr">
        <is>
          <t>pcode</t>
        </is>
      </c>
      <c r="G2611" s="48" t="n">
        <v>46211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7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7</v>
      </c>
      <c r="W2611" t="n">
        <v>0</v>
      </c>
      <c r="X2611" s="48" t="n">
        <v>46210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Logo</t>
        </is>
      </c>
      <c r="D2612" t="inlineStr">
        <is>
          <t>Logo</t>
        </is>
      </c>
      <c r="E2612" t="inlineStr">
        <is>
          <t>CD540704</t>
        </is>
      </c>
      <c r="F2612" t="inlineStr">
        <is>
          <t>pcode</t>
        </is>
      </c>
      <c r="G2612" s="48" t="n">
        <v>46212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7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7</v>
      </c>
      <c r="W2612" t="n">
        <v>0</v>
      </c>
      <c r="X2612" s="48" t="n">
        <v>46211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Logo</t>
        </is>
      </c>
      <c r="D2613" t="inlineStr">
        <is>
          <t>Logo</t>
        </is>
      </c>
      <c r="E2613" t="inlineStr">
        <is>
          <t>CD540704</t>
        </is>
      </c>
      <c r="F2613" t="inlineStr">
        <is>
          <t>pcode</t>
        </is>
      </c>
      <c r="G2613" s="48" t="n">
        <v>46213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7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7</v>
      </c>
      <c r="W2613" t="n">
        <v>0</v>
      </c>
      <c r="X2613" s="48" t="n">
        <v>46212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Logo</t>
        </is>
      </c>
      <c r="D2614" t="inlineStr">
        <is>
          <t>Logo</t>
        </is>
      </c>
      <c r="E2614" t="inlineStr">
        <is>
          <t>CD540704</t>
        </is>
      </c>
      <c r="F2614" t="inlineStr">
        <is>
          <t>pcode</t>
        </is>
      </c>
      <c r="G2614" s="48" t="n">
        <v>46214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7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7</v>
      </c>
      <c r="W2614" t="n">
        <v>0</v>
      </c>
      <c r="X2614" s="48" t="n">
        <v>46213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Logo</t>
        </is>
      </c>
      <c r="D2615" t="inlineStr">
        <is>
          <t>Logo</t>
        </is>
      </c>
      <c r="E2615" t="inlineStr">
        <is>
          <t>CD540704</t>
        </is>
      </c>
      <c r="F2615" t="inlineStr">
        <is>
          <t>pcode</t>
        </is>
      </c>
      <c r="G2615" s="48" t="n">
        <v>46216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7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7</v>
      </c>
      <c r="W2615" t="n">
        <v>0</v>
      </c>
      <c r="X2615" s="48" t="n">
        <v>46214</v>
      </c>
      <c r="Y2615" t="n">
        <v>2</v>
      </c>
      <c r="Z2615" t="inlineStr">
        <is>
          <t>Reporting Gap (&gt;1 Day)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Logo</t>
        </is>
      </c>
      <c r="D2616" t="inlineStr">
        <is>
          <t>Logo</t>
        </is>
      </c>
      <c r="E2616" t="inlineStr">
        <is>
          <t>CD540704</t>
        </is>
      </c>
      <c r="F2616" t="inlineStr">
        <is>
          <t>pcode</t>
        </is>
      </c>
      <c r="G2616" s="48" t="n">
        <v>46218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7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7</v>
      </c>
      <c r="W2616" t="n">
        <v>0</v>
      </c>
      <c r="X2616" s="48" t="n">
        <v>46216</v>
      </c>
      <c r="Y2616" t="n">
        <v>2</v>
      </c>
      <c r="Z2616" t="inlineStr">
        <is>
          <t>Reporting Gap (&gt;1 Day)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Logo</t>
        </is>
      </c>
      <c r="D2617" t="inlineStr">
        <is>
          <t>Logo</t>
        </is>
      </c>
      <c r="E2617" t="inlineStr">
        <is>
          <t>CD540704</t>
        </is>
      </c>
      <c r="F2617" t="inlineStr">
        <is>
          <t>pcode</t>
        </is>
      </c>
      <c r="G2617" s="48" t="n">
        <v>46220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7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7</v>
      </c>
      <c r="W2617" t="n">
        <v>0</v>
      </c>
      <c r="X2617" s="48" t="n">
        <v>46218</v>
      </c>
      <c r="Y2617" t="n">
        <v>2</v>
      </c>
      <c r="Z2617" t="inlineStr">
        <is>
          <t>Reporting Gap (&gt;1 Day)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Logo</t>
        </is>
      </c>
      <c r="D2618" t="inlineStr">
        <is>
          <t>Logo</t>
        </is>
      </c>
      <c r="E2618" t="inlineStr">
        <is>
          <t>CD540704</t>
        </is>
      </c>
      <c r="F2618" t="inlineStr">
        <is>
          <t>pcode</t>
        </is>
      </c>
      <c r="G2618" s="48" t="n">
        <v>46221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7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7</v>
      </c>
      <c r="W2618" t="n">
        <v>0</v>
      </c>
      <c r="X2618" s="48" t="n">
        <v>46220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Logo</t>
        </is>
      </c>
      <c r="D2619" t="inlineStr">
        <is>
          <t>Logo</t>
        </is>
      </c>
      <c r="E2619" t="inlineStr">
        <is>
          <t>CD540704</t>
        </is>
      </c>
      <c r="F2619" t="inlineStr">
        <is>
          <t>pcode</t>
        </is>
      </c>
      <c r="G2619" s="48" t="n">
        <v>46222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8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7</v>
      </c>
      <c r="W2619" t="n">
        <v>1</v>
      </c>
      <c r="X2619" s="48" t="n">
        <v>46221</v>
      </c>
      <c r="Y2619" t="n">
        <v>1</v>
      </c>
      <c r="Z2619" t="inlineStr">
        <is>
          <t>Normal</t>
        </is>
      </c>
      <c r="AA2619" t="n">
        <v>0.1428571428571428</v>
      </c>
    </row>
    <row r="2620">
      <c r="A2620" t="inlineStr">
        <is>
          <t>COD</t>
        </is>
      </c>
      <c r="B2620" t="n">
        <v>3</v>
      </c>
      <c r="C2620" t="inlineStr">
        <is>
          <t>Logo</t>
        </is>
      </c>
      <c r="D2620" t="inlineStr">
        <is>
          <t>Logo</t>
        </is>
      </c>
      <c r="E2620" t="inlineStr">
        <is>
          <t>CD540704</t>
        </is>
      </c>
      <c r="F2620" t="inlineStr">
        <is>
          <t>pcode</t>
        </is>
      </c>
      <c r="G2620" s="48" t="n">
        <v>46223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8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8</v>
      </c>
      <c r="W2620" t="n">
        <v>0</v>
      </c>
      <c r="X2620" s="48" t="n">
        <v>46222</v>
      </c>
      <c r="Y2620" t="n">
        <v>1</v>
      </c>
      <c r="Z2620" t="inlineStr">
        <is>
          <t>Normal</t>
        </is>
      </c>
      <c r="AA2620" t="n">
        <v>0.1428571428571428</v>
      </c>
    </row>
    <row r="2621">
      <c r="A2621" t="inlineStr">
        <is>
          <t>COD</t>
        </is>
      </c>
      <c r="B2621" t="n">
        <v>3</v>
      </c>
      <c r="C2621" t="inlineStr">
        <is>
          <t>Logo</t>
        </is>
      </c>
      <c r="D2621" t="inlineStr">
        <is>
          <t>Logo</t>
        </is>
      </c>
      <c r="E2621" t="inlineStr">
        <is>
          <t>CD540704</t>
        </is>
      </c>
      <c r="F2621" t="inlineStr">
        <is>
          <t>pcode</t>
        </is>
      </c>
      <c r="G2621" s="48" t="n">
        <v>46225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8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8</v>
      </c>
      <c r="W2621" t="n">
        <v>0</v>
      </c>
      <c r="X2621" s="48" t="n">
        <v>46223</v>
      </c>
      <c r="Y2621" t="n">
        <v>2</v>
      </c>
      <c r="Z2621" t="inlineStr">
        <is>
          <t>Reporting Gap (&gt;1 Day)</t>
        </is>
      </c>
      <c r="AA2621" t="n">
        <v>0.1428571428571428</v>
      </c>
    </row>
    <row r="2622">
      <c r="A2622" t="inlineStr">
        <is>
          <t>COD</t>
        </is>
      </c>
      <c r="B2622" t="n">
        <v>3</v>
      </c>
      <c r="C2622" t="inlineStr">
        <is>
          <t>Logo</t>
        </is>
      </c>
      <c r="D2622" t="inlineStr">
        <is>
          <t>Logo</t>
        </is>
      </c>
      <c r="E2622" t="inlineStr">
        <is>
          <t>CD540704</t>
        </is>
      </c>
      <c r="F2622" t="inlineStr">
        <is>
          <t>pcode</t>
        </is>
      </c>
      <c r="G2622" s="48" t="n">
        <v>46226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9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8</v>
      </c>
      <c r="W2622" t="n">
        <v>1</v>
      </c>
      <c r="X2622" s="48" t="n">
        <v>46225</v>
      </c>
      <c r="Y2622" t="n">
        <v>1</v>
      </c>
      <c r="Z2622" t="inlineStr">
        <is>
          <t>Normal</t>
        </is>
      </c>
      <c r="AA2622" t="n">
        <v>0.2857142857142857</v>
      </c>
    </row>
    <row r="2623">
      <c r="A2623" t="inlineStr">
        <is>
          <t>COD</t>
        </is>
      </c>
      <c r="B2623" t="n">
        <v>3</v>
      </c>
      <c r="C2623" t="inlineStr">
        <is>
          <t>Logo</t>
        </is>
      </c>
      <c r="D2623" t="inlineStr">
        <is>
          <t>Logo</t>
        </is>
      </c>
      <c r="E2623" t="inlineStr">
        <is>
          <t>CD540704</t>
        </is>
      </c>
      <c r="F2623" t="inlineStr">
        <is>
          <t>pcode</t>
        </is>
      </c>
      <c r="G2623" s="48" t="n">
        <v>46228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9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9</v>
      </c>
      <c r="W2623" t="n">
        <v>0</v>
      </c>
      <c r="X2623" s="48" t="n">
        <v>46226</v>
      </c>
      <c r="Y2623" t="n">
        <v>2</v>
      </c>
      <c r="Z2623" t="inlineStr">
        <is>
          <t>Reporting Gap (&gt;1 Day)</t>
        </is>
      </c>
      <c r="AA2623" t="n">
        <v>0.2857142857142857</v>
      </c>
    </row>
    <row r="2624">
      <c r="A2624" t="inlineStr">
        <is>
          <t>COD</t>
        </is>
      </c>
      <c r="B2624" t="n">
        <v>3</v>
      </c>
      <c r="C2624" t="inlineStr">
        <is>
          <t>Logo</t>
        </is>
      </c>
      <c r="D2624" t="inlineStr">
        <is>
          <t>Logo</t>
        </is>
      </c>
      <c r="E2624" t="inlineStr">
        <is>
          <t>CD540704</t>
        </is>
      </c>
      <c r="F2624" t="inlineStr">
        <is>
          <t>pcode</t>
        </is>
      </c>
      <c r="G2624" s="48" t="n">
        <v>46229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9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9</v>
      </c>
      <c r="W2624" t="n">
        <v>0</v>
      </c>
      <c r="X2624" s="48" t="n">
        <v>46228</v>
      </c>
      <c r="Y2624" t="n">
        <v>1</v>
      </c>
      <c r="Z2624" t="inlineStr">
        <is>
          <t>Normal</t>
        </is>
      </c>
      <c r="AA2624" t="n">
        <v>0.2857142857142857</v>
      </c>
    </row>
    <row r="2625">
      <c r="A2625" t="inlineStr">
        <is>
          <t>COD</t>
        </is>
      </c>
      <c r="B2625" t="n">
        <v>3</v>
      </c>
      <c r="C2625" t="inlineStr">
        <is>
          <t>Logo</t>
        </is>
      </c>
      <c r="D2625" t="inlineStr">
        <is>
          <t>Logo</t>
        </is>
      </c>
      <c r="E2625" t="inlineStr">
        <is>
          <t>CD540704</t>
        </is>
      </c>
      <c r="F2625" t="inlineStr">
        <is>
          <t>pcode</t>
        </is>
      </c>
      <c r="G2625" s="48" t="n">
        <v>46230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9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9</v>
      </c>
      <c r="W2625" t="n">
        <v>0</v>
      </c>
      <c r="X2625" s="48" t="n">
        <v>46229</v>
      </c>
      <c r="Y2625" t="n">
        <v>1</v>
      </c>
      <c r="Z2625" t="inlineStr">
        <is>
          <t>Normal</t>
        </is>
      </c>
      <c r="AA2625" t="n">
        <v>0.2857142857142857</v>
      </c>
    </row>
    <row r="2626">
      <c r="A2626" t="inlineStr">
        <is>
          <t>COD</t>
        </is>
      </c>
      <c r="B2626" t="n">
        <v>3</v>
      </c>
      <c r="C2626" t="inlineStr">
        <is>
          <t>Logo</t>
        </is>
      </c>
      <c r="D2626" t="inlineStr">
        <is>
          <t>Logo</t>
        </is>
      </c>
      <c r="E2626" t="inlineStr">
        <is>
          <t>CD540704</t>
        </is>
      </c>
      <c r="F2626" t="inlineStr">
        <is>
          <t>pcode</t>
        </is>
      </c>
      <c r="G2626" s="48" t="n">
        <v>46233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9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9</v>
      </c>
      <c r="W2626" t="n">
        <v>0</v>
      </c>
      <c r="X2626" s="48" t="n">
        <v>46230</v>
      </c>
      <c r="Y2626" t="n">
        <v>3</v>
      </c>
      <c r="Z2626" t="inlineStr">
        <is>
          <t>Reporting Gap (&gt;1 Day)</t>
        </is>
      </c>
      <c r="AA2626" t="n">
        <v>0.1428571428571428</v>
      </c>
    </row>
    <row r="2627">
      <c r="A2627" t="inlineStr">
        <is>
          <t>COD</t>
        </is>
      </c>
      <c r="B2627" t="n">
        <v>3</v>
      </c>
      <c r="C2627" t="inlineStr">
        <is>
          <t>Logo</t>
        </is>
      </c>
      <c r="D2627" t="inlineStr">
        <is>
          <t>Logo</t>
        </is>
      </c>
      <c r="E2627" t="inlineStr">
        <is>
          <t>CD540704</t>
        </is>
      </c>
      <c r="F2627" t="inlineStr">
        <is>
          <t>pcode</t>
        </is>
      </c>
      <c r="G2627" s="48" t="n">
        <v>46234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9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9</v>
      </c>
      <c r="W2627" t="n">
        <v>0</v>
      </c>
      <c r="X2627" s="48" t="n">
        <v>46233</v>
      </c>
      <c r="Y2627" t="n">
        <v>1</v>
      </c>
      <c r="Z2627" t="inlineStr">
        <is>
          <t>Normal</t>
        </is>
      </c>
      <c r="AA2627" t="n">
        <v>0.1428571428571428</v>
      </c>
    </row>
    <row r="2628">
      <c r="A2628" t="inlineStr">
        <is>
          <t>COD</t>
        </is>
      </c>
      <c r="B2628" t="n">
        <v>3</v>
      </c>
      <c r="C2628" t="inlineStr">
        <is>
          <t>Logo</t>
        </is>
      </c>
      <c r="D2628" t="inlineStr">
        <is>
          <t>Logo</t>
        </is>
      </c>
      <c r="E2628" t="inlineStr">
        <is>
          <t>CD540704</t>
        </is>
      </c>
      <c r="F2628" t="inlineStr">
        <is>
          <t>pcode</t>
        </is>
      </c>
      <c r="G2628" s="48" t="n">
        <v>46235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9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9</v>
      </c>
      <c r="W2628" t="n">
        <v>0</v>
      </c>
      <c r="X2628" s="48" t="n">
        <v>46234</v>
      </c>
      <c r="Y2628" t="n">
        <v>1</v>
      </c>
      <c r="Z2628" t="inlineStr">
        <is>
          <t>Normal</t>
        </is>
      </c>
      <c r="AA2628" t="n">
        <v>0.1428571428571428</v>
      </c>
    </row>
    <row r="2629">
      <c r="A2629" t="inlineStr">
        <is>
          <t>COD</t>
        </is>
      </c>
      <c r="B2629" t="n">
        <v>3</v>
      </c>
      <c r="C2629" t="inlineStr">
        <is>
          <t>Logo</t>
        </is>
      </c>
      <c r="D2629" t="inlineStr">
        <is>
          <t>Logo</t>
        </is>
      </c>
      <c r="E2629" t="inlineStr">
        <is>
          <t>CD540704</t>
        </is>
      </c>
      <c r="F2629" t="inlineStr">
        <is>
          <t>pcode</t>
        </is>
      </c>
      <c r="G2629" s="48" t="n">
        <v>46236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9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9</v>
      </c>
      <c r="W2629" t="n">
        <v>0</v>
      </c>
      <c r="X2629" s="48" t="n">
        <v>46235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Logo</t>
        </is>
      </c>
      <c r="D2630" t="inlineStr">
        <is>
          <t>Logo</t>
        </is>
      </c>
      <c r="E2630" t="inlineStr">
        <is>
          <t>CD540704</t>
        </is>
      </c>
      <c r="F2630" t="inlineStr">
        <is>
          <t>pcode</t>
        </is>
      </c>
      <c r="G2630" s="48" t="n">
        <v>46237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10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9</v>
      </c>
      <c r="W2630" t="n">
        <v>1</v>
      </c>
      <c r="X2630" s="48" t="n">
        <v>46236</v>
      </c>
      <c r="Y2630" t="n">
        <v>1</v>
      </c>
      <c r="Z2630" t="inlineStr">
        <is>
          <t>Normal</t>
        </is>
      </c>
      <c r="AA2630" t="n">
        <v>0.1428571428571428</v>
      </c>
    </row>
    <row r="2631">
      <c r="A2631" t="inlineStr">
        <is>
          <t>COD</t>
        </is>
      </c>
      <c r="B2631" t="n">
        <v>3</v>
      </c>
      <c r="C2631" t="inlineStr">
        <is>
          <t>Logo</t>
        </is>
      </c>
      <c r="D2631" t="inlineStr">
        <is>
          <t>Logo</t>
        </is>
      </c>
      <c r="E2631" t="inlineStr">
        <is>
          <t>CD540704</t>
        </is>
      </c>
      <c r="F2631" t="inlineStr">
        <is>
          <t>pcode</t>
        </is>
      </c>
      <c r="G2631" s="48" t="n">
        <v>46238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10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10</v>
      </c>
      <c r="W2631" t="n">
        <v>0</v>
      </c>
      <c r="X2631" s="48" t="n">
        <v>46237</v>
      </c>
      <c r="Y2631" t="n">
        <v>1</v>
      </c>
      <c r="Z2631" t="inlineStr">
        <is>
          <t>Normal</t>
        </is>
      </c>
      <c r="AA2631" t="n">
        <v>0.1428571428571428</v>
      </c>
    </row>
    <row r="2632">
      <c r="A2632" t="inlineStr">
        <is>
          <t>COD</t>
        </is>
      </c>
      <c r="B2632" t="n">
        <v>3</v>
      </c>
      <c r="C2632" t="inlineStr">
        <is>
          <t>Logo</t>
        </is>
      </c>
      <c r="D2632" t="inlineStr">
        <is>
          <t>Logo</t>
        </is>
      </c>
      <c r="E2632" t="inlineStr">
        <is>
          <t>CD540704</t>
        </is>
      </c>
      <c r="F2632" t="inlineStr">
        <is>
          <t>pcode</t>
        </is>
      </c>
      <c r="G2632" s="48" t="n">
        <v>46245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10</v>
      </c>
      <c r="W2632" t="n">
        <v>1</v>
      </c>
      <c r="X2632" s="48" t="n">
        <v>46238</v>
      </c>
      <c r="Y2632" t="n">
        <v>7</v>
      </c>
      <c r="Z2632" t="inlineStr">
        <is>
          <t>Reporting Gap (&gt;1 Day)</t>
        </is>
      </c>
      <c r="AA2632" t="n">
        <v>0.2857142857142857</v>
      </c>
    </row>
    <row r="2633">
      <c r="A2633" t="inlineStr">
        <is>
          <t>COD</t>
        </is>
      </c>
      <c r="B2633" t="n">
        <v>3</v>
      </c>
      <c r="C2633" t="inlineStr">
        <is>
          <t>Logo</t>
        </is>
      </c>
      <c r="D2633" t="inlineStr">
        <is>
          <t>Logo</t>
        </is>
      </c>
      <c r="E2633" t="inlineStr">
        <is>
          <t>CD540704</t>
        </is>
      </c>
      <c r="F2633" t="inlineStr">
        <is>
          <t>pcode</t>
        </is>
      </c>
      <c r="G2633" s="48" t="n">
        <v>46174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0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Z2633" t="inlineStr">
        <is>
          <t>Normal</t>
        </is>
      </c>
    </row>
    <row r="2634">
      <c r="A2634" t="inlineStr">
        <is>
          <t>COD</t>
        </is>
      </c>
      <c r="B2634" t="n">
        <v>3</v>
      </c>
      <c r="C2634" t="inlineStr">
        <is>
          <t>Logo</t>
        </is>
      </c>
      <c r="D2634" t="inlineStr">
        <is>
          <t>Logo</t>
        </is>
      </c>
      <c r="E2634" t="inlineStr">
        <is>
          <t>CD540704</t>
        </is>
      </c>
      <c r="F2634" t="inlineStr">
        <is>
          <t>pcode</t>
        </is>
      </c>
      <c r="G2634" s="48" t="n">
        <v>46175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0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0</v>
      </c>
      <c r="W2634" t="n">
        <v>0</v>
      </c>
      <c r="X2634" s="48" t="n">
        <v>46174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Logo</t>
        </is>
      </c>
      <c r="D2635" t="inlineStr">
        <is>
          <t>Logo</t>
        </is>
      </c>
      <c r="E2635" t="inlineStr">
        <is>
          <t>CD540704</t>
        </is>
      </c>
      <c r="F2635" t="inlineStr">
        <is>
          <t>pcode</t>
        </is>
      </c>
      <c r="G2635" s="48" t="n">
        <v>46177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0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0</v>
      </c>
      <c r="W2635" t="n">
        <v>0</v>
      </c>
      <c r="X2635" s="48" t="n">
        <v>46175</v>
      </c>
      <c r="Y2635" t="n">
        <v>2</v>
      </c>
      <c r="Z2635" t="inlineStr">
        <is>
          <t>Reporting Gap (&gt;1 Day)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Logo</t>
        </is>
      </c>
      <c r="D2636" t="inlineStr">
        <is>
          <t>Logo</t>
        </is>
      </c>
      <c r="E2636" t="inlineStr">
        <is>
          <t>CD540704</t>
        </is>
      </c>
      <c r="F2636" t="inlineStr">
        <is>
          <t>pcode</t>
        </is>
      </c>
      <c r="G2636" s="48" t="n">
        <v>46178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0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0</v>
      </c>
      <c r="W2636" t="n">
        <v>0</v>
      </c>
      <c r="X2636" s="48" t="n">
        <v>46177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Logo</t>
        </is>
      </c>
      <c r="D2637" t="inlineStr">
        <is>
          <t>Logo</t>
        </is>
      </c>
      <c r="E2637" t="inlineStr">
        <is>
          <t>CD540704</t>
        </is>
      </c>
      <c r="F2637" t="inlineStr">
        <is>
          <t>pcode</t>
        </is>
      </c>
      <c r="G2637" s="48" t="n">
        <v>46179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0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0</v>
      </c>
      <c r="W2637" t="n">
        <v>0</v>
      </c>
      <c r="X2637" s="48" t="n">
        <v>46178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Logo</t>
        </is>
      </c>
      <c r="D2638" t="inlineStr">
        <is>
          <t>Logo</t>
        </is>
      </c>
      <c r="E2638" t="inlineStr">
        <is>
          <t>CD540704</t>
        </is>
      </c>
      <c r="F2638" t="inlineStr">
        <is>
          <t>pcode</t>
        </is>
      </c>
      <c r="G2638" s="48" t="n">
        <v>46180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0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0</v>
      </c>
      <c r="W2638" t="n">
        <v>0</v>
      </c>
      <c r="X2638" s="48" t="n">
        <v>46179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Logo</t>
        </is>
      </c>
      <c r="D2639" t="inlineStr">
        <is>
          <t>Logo</t>
        </is>
      </c>
      <c r="E2639" t="inlineStr">
        <is>
          <t>CD540704</t>
        </is>
      </c>
      <c r="F2639" t="inlineStr">
        <is>
          <t>pcode</t>
        </is>
      </c>
      <c r="G2639" s="48" t="n">
        <v>46181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0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0</v>
      </c>
      <c r="W2639" t="n">
        <v>0</v>
      </c>
      <c r="X2639" s="48" t="n">
        <v>46180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Logo</t>
        </is>
      </c>
      <c r="D2640" t="inlineStr">
        <is>
          <t>Logo</t>
        </is>
      </c>
      <c r="E2640" t="inlineStr">
        <is>
          <t>CD540704</t>
        </is>
      </c>
      <c r="F2640" t="inlineStr">
        <is>
          <t>pcode</t>
        </is>
      </c>
      <c r="G2640" s="48" t="n">
        <v>46182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0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0</v>
      </c>
      <c r="W2640" t="n">
        <v>0</v>
      </c>
      <c r="X2640" s="48" t="n">
        <v>46181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Logo</t>
        </is>
      </c>
      <c r="D2641" t="inlineStr">
        <is>
          <t>Logo</t>
        </is>
      </c>
      <c r="E2641" t="inlineStr">
        <is>
          <t>CD540704</t>
        </is>
      </c>
      <c r="F2641" t="inlineStr">
        <is>
          <t>pcode</t>
        </is>
      </c>
      <c r="G2641" s="48" t="n">
        <v>46183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0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0</v>
      </c>
      <c r="W2641" t="n">
        <v>0</v>
      </c>
      <c r="X2641" s="48" t="n">
        <v>46182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Logo</t>
        </is>
      </c>
      <c r="D2642" t="inlineStr">
        <is>
          <t>Logo</t>
        </is>
      </c>
      <c r="E2642" t="inlineStr">
        <is>
          <t>CD540704</t>
        </is>
      </c>
      <c r="F2642" t="inlineStr">
        <is>
          <t>pcode</t>
        </is>
      </c>
      <c r="G2642" s="48" t="n">
        <v>46184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0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0</v>
      </c>
      <c r="W2642" t="n">
        <v>0</v>
      </c>
      <c r="X2642" s="48" t="n">
        <v>46183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Logo</t>
        </is>
      </c>
      <c r="D2643" t="inlineStr">
        <is>
          <t>Logo</t>
        </is>
      </c>
      <c r="E2643" t="inlineStr">
        <is>
          <t>CD540704</t>
        </is>
      </c>
      <c r="F2643" t="inlineStr">
        <is>
          <t>pcode</t>
        </is>
      </c>
      <c r="G2643" s="48" t="n">
        <v>46186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0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0</v>
      </c>
      <c r="W2643" t="n">
        <v>0</v>
      </c>
      <c r="X2643" s="48" t="n">
        <v>46184</v>
      </c>
      <c r="Y2643" t="n">
        <v>2</v>
      </c>
      <c r="Z2643" t="inlineStr">
        <is>
          <t>Reporting Gap (&gt;1 Day)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Logo</t>
        </is>
      </c>
      <c r="D2644" t="inlineStr">
        <is>
          <t>Logo</t>
        </is>
      </c>
      <c r="E2644" t="inlineStr">
        <is>
          <t>CD540704</t>
        </is>
      </c>
      <c r="F2644" t="inlineStr">
        <is>
          <t>pcode</t>
        </is>
      </c>
      <c r="G2644" s="48" t="n">
        <v>46187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0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0</v>
      </c>
      <c r="W2644" t="n">
        <v>0</v>
      </c>
      <c r="X2644" s="48" t="n">
        <v>46186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Logo</t>
        </is>
      </c>
      <c r="D2645" t="inlineStr">
        <is>
          <t>Logo</t>
        </is>
      </c>
      <c r="E2645" t="inlineStr">
        <is>
          <t>CD540704</t>
        </is>
      </c>
      <c r="F2645" t="inlineStr">
        <is>
          <t>pcode</t>
        </is>
      </c>
      <c r="G2645" s="48" t="n">
        <v>46188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0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0</v>
      </c>
      <c r="W2645" t="n">
        <v>0</v>
      </c>
      <c r="X2645" s="48" t="n">
        <v>46187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Logo</t>
        </is>
      </c>
      <c r="D2646" t="inlineStr">
        <is>
          <t>Logo</t>
        </is>
      </c>
      <c r="E2646" t="inlineStr">
        <is>
          <t>CD540704</t>
        </is>
      </c>
      <c r="F2646" t="inlineStr">
        <is>
          <t>pcode</t>
        </is>
      </c>
      <c r="G2646" s="48" t="n">
        <v>46190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0</v>
      </c>
      <c r="W2646" t="n">
        <v>0</v>
      </c>
      <c r="X2646" s="48" t="n">
        <v>46188</v>
      </c>
      <c r="Y2646" t="n">
        <v>2</v>
      </c>
      <c r="Z2646" t="inlineStr">
        <is>
          <t>Reporting Gap (&gt;1 Day)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Logo</t>
        </is>
      </c>
      <c r="D2647" t="inlineStr">
        <is>
          <t>Logo</t>
        </is>
      </c>
      <c r="E2647" t="inlineStr">
        <is>
          <t>CD540704</t>
        </is>
      </c>
      <c r="F2647" t="inlineStr">
        <is>
          <t>pcode</t>
        </is>
      </c>
      <c r="G2647" s="48" t="n">
        <v>46191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0</v>
      </c>
      <c r="W2647" t="n">
        <v>0</v>
      </c>
      <c r="X2647" s="48" t="n">
        <v>46190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Logo</t>
        </is>
      </c>
      <c r="D2648" t="inlineStr">
        <is>
          <t>Logo</t>
        </is>
      </c>
      <c r="E2648" t="inlineStr">
        <is>
          <t>CD540704</t>
        </is>
      </c>
      <c r="F2648" t="inlineStr">
        <is>
          <t>pcode</t>
        </is>
      </c>
      <c r="G2648" s="48" t="n">
        <v>46192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0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0</v>
      </c>
      <c r="W2648" t="n">
        <v>0</v>
      </c>
      <c r="X2648" s="48" t="n">
        <v>46191</v>
      </c>
      <c r="Y2648" t="n">
        <v>1</v>
      </c>
      <c r="Z2648" t="inlineStr">
        <is>
          <t>Normal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Logo</t>
        </is>
      </c>
      <c r="D2649" t="inlineStr">
        <is>
          <t>Logo</t>
        </is>
      </c>
      <c r="E2649" t="inlineStr">
        <is>
          <t>CD540704</t>
        </is>
      </c>
      <c r="F2649" t="inlineStr">
        <is>
          <t>pcode</t>
        </is>
      </c>
      <c r="G2649" s="48" t="n">
        <v>46193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0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0</v>
      </c>
      <c r="W2649" t="n">
        <v>0</v>
      </c>
      <c r="X2649" s="48" t="n">
        <v>46192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Logo</t>
        </is>
      </c>
      <c r="D2650" t="inlineStr">
        <is>
          <t>Logo</t>
        </is>
      </c>
      <c r="E2650" t="inlineStr">
        <is>
          <t>CD540704</t>
        </is>
      </c>
      <c r="F2650" t="inlineStr">
        <is>
          <t>pcode</t>
        </is>
      </c>
      <c r="G2650" s="48" t="n">
        <v>46194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0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0</v>
      </c>
      <c r="W2650" t="n">
        <v>0</v>
      </c>
      <c r="X2650" s="48" t="n">
        <v>46193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Logo</t>
        </is>
      </c>
      <c r="D2651" t="inlineStr">
        <is>
          <t>Logo</t>
        </is>
      </c>
      <c r="E2651" t="inlineStr">
        <is>
          <t>CD540704</t>
        </is>
      </c>
      <c r="F2651" t="inlineStr">
        <is>
          <t>pcode</t>
        </is>
      </c>
      <c r="G2651" s="48" t="n">
        <v>46195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0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0</v>
      </c>
      <c r="W2651" t="n">
        <v>0</v>
      </c>
      <c r="X2651" s="48" t="n">
        <v>46194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Logo</t>
        </is>
      </c>
      <c r="D2652" t="inlineStr">
        <is>
          <t>Logo</t>
        </is>
      </c>
      <c r="E2652" t="inlineStr">
        <is>
          <t>CD540704</t>
        </is>
      </c>
      <c r="F2652" t="inlineStr">
        <is>
          <t>pcode</t>
        </is>
      </c>
      <c r="G2652" s="48" t="n">
        <v>46196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0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0</v>
      </c>
      <c r="W2652" t="n">
        <v>0</v>
      </c>
      <c r="X2652" s="48" t="n">
        <v>46195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Logo</t>
        </is>
      </c>
      <c r="D2653" t="inlineStr">
        <is>
          <t>Logo</t>
        </is>
      </c>
      <c r="E2653" t="inlineStr">
        <is>
          <t>CD540704</t>
        </is>
      </c>
      <c r="F2653" t="inlineStr">
        <is>
          <t>pcode</t>
        </is>
      </c>
      <c r="G2653" s="48" t="n">
        <v>46197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0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0</v>
      </c>
      <c r="W2653" t="n">
        <v>0</v>
      </c>
      <c r="X2653" s="48" t="n">
        <v>46196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Logo</t>
        </is>
      </c>
      <c r="D2654" t="inlineStr">
        <is>
          <t>Logo</t>
        </is>
      </c>
      <c r="E2654" t="inlineStr">
        <is>
          <t>CD540704</t>
        </is>
      </c>
      <c r="F2654" t="inlineStr">
        <is>
          <t>pcode</t>
        </is>
      </c>
      <c r="G2654" s="48" t="n">
        <v>46198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0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0</v>
      </c>
      <c r="W2654" t="n">
        <v>0</v>
      </c>
      <c r="X2654" s="48" t="n">
        <v>46197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Logo</t>
        </is>
      </c>
      <c r="D2655" t="inlineStr">
        <is>
          <t>Logo</t>
        </is>
      </c>
      <c r="E2655" t="inlineStr">
        <is>
          <t>CD540704</t>
        </is>
      </c>
      <c r="F2655" t="inlineStr">
        <is>
          <t>pcode</t>
        </is>
      </c>
      <c r="G2655" s="48" t="n">
        <v>46202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0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0</v>
      </c>
      <c r="W2655" t="n">
        <v>0</v>
      </c>
      <c r="X2655" s="48" t="n">
        <v>46198</v>
      </c>
      <c r="Y2655" t="n">
        <v>4</v>
      </c>
      <c r="Z2655" t="inlineStr">
        <is>
          <t>Reporting Gap (&gt;1 Day)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Logo</t>
        </is>
      </c>
      <c r="D2656" t="inlineStr">
        <is>
          <t>Logo</t>
        </is>
      </c>
      <c r="E2656" t="inlineStr">
        <is>
          <t>CD540704</t>
        </is>
      </c>
      <c r="F2656" t="inlineStr">
        <is>
          <t>pcode</t>
        </is>
      </c>
      <c r="G2656" s="48" t="n">
        <v>46203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0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0</v>
      </c>
      <c r="W2656" t="n">
        <v>0</v>
      </c>
      <c r="X2656" s="48" t="n">
        <v>46202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Logo</t>
        </is>
      </c>
      <c r="D2657" t="inlineStr">
        <is>
          <t>Logo</t>
        </is>
      </c>
      <c r="E2657" t="inlineStr">
        <is>
          <t>CD540704</t>
        </is>
      </c>
      <c r="F2657" t="inlineStr">
        <is>
          <t>pcode</t>
        </is>
      </c>
      <c r="G2657" s="48" t="n">
        <v>46204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0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0</v>
      </c>
      <c r="W2657" t="n">
        <v>0</v>
      </c>
      <c r="X2657" s="48" t="n">
        <v>46203</v>
      </c>
      <c r="Y2657" t="n">
        <v>1</v>
      </c>
      <c r="Z2657" t="inlineStr">
        <is>
          <t>Normal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Logo</t>
        </is>
      </c>
      <c r="D2658" t="inlineStr">
        <is>
          <t>Logo</t>
        </is>
      </c>
      <c r="E2658" t="inlineStr">
        <is>
          <t>CD540704</t>
        </is>
      </c>
      <c r="F2658" t="inlineStr">
        <is>
          <t>pcode</t>
        </is>
      </c>
      <c r="G2658" s="48" t="n">
        <v>46205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0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0</v>
      </c>
      <c r="W2658" t="n">
        <v>0</v>
      </c>
      <c r="X2658" s="48" t="n">
        <v>46204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Logo</t>
        </is>
      </c>
      <c r="D2659" t="inlineStr">
        <is>
          <t>Logo</t>
        </is>
      </c>
      <c r="E2659" t="inlineStr">
        <is>
          <t>CD540704</t>
        </is>
      </c>
      <c r="F2659" t="inlineStr">
        <is>
          <t>pcode</t>
        </is>
      </c>
      <c r="G2659" s="48" t="n">
        <v>46206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0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0</v>
      </c>
      <c r="W2659" t="n">
        <v>0</v>
      </c>
      <c r="X2659" s="48" t="n">
        <v>46205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Logo</t>
        </is>
      </c>
      <c r="D2660" t="inlineStr">
        <is>
          <t>Logo</t>
        </is>
      </c>
      <c r="E2660" t="inlineStr">
        <is>
          <t>CD540704</t>
        </is>
      </c>
      <c r="F2660" t="inlineStr">
        <is>
          <t>pcode</t>
        </is>
      </c>
      <c r="G2660" s="48" t="n">
        <v>46207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0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0</v>
      </c>
      <c r="W2660" t="n">
        <v>0</v>
      </c>
      <c r="X2660" s="48" t="n">
        <v>46206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Logo</t>
        </is>
      </c>
      <c r="D2661" t="inlineStr">
        <is>
          <t>Logo</t>
        </is>
      </c>
      <c r="E2661" t="inlineStr">
        <is>
          <t>CD540704</t>
        </is>
      </c>
      <c r="F2661" t="inlineStr">
        <is>
          <t>pcode</t>
        </is>
      </c>
      <c r="G2661" s="48" t="n">
        <v>46208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0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0</v>
      </c>
      <c r="W2661" t="n">
        <v>0</v>
      </c>
      <c r="X2661" s="48" t="n">
        <v>46207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Logo</t>
        </is>
      </c>
      <c r="D2662" t="inlineStr">
        <is>
          <t>Logo</t>
        </is>
      </c>
      <c r="E2662" t="inlineStr">
        <is>
          <t>CD540704</t>
        </is>
      </c>
      <c r="F2662" t="inlineStr">
        <is>
          <t>pcode</t>
        </is>
      </c>
      <c r="G2662" s="48" t="n">
        <v>46209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0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0</v>
      </c>
      <c r="W2662" t="n">
        <v>0</v>
      </c>
      <c r="X2662" s="48" t="n">
        <v>46208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Logo</t>
        </is>
      </c>
      <c r="D2663" t="inlineStr">
        <is>
          <t>Logo</t>
        </is>
      </c>
      <c r="E2663" t="inlineStr">
        <is>
          <t>CD540704</t>
        </is>
      </c>
      <c r="F2663" t="inlineStr">
        <is>
          <t>pcode</t>
        </is>
      </c>
      <c r="G2663" s="48" t="n">
        <v>46210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0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0</v>
      </c>
      <c r="W2663" t="n">
        <v>0</v>
      </c>
      <c r="X2663" s="48" t="n">
        <v>46209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Logo</t>
        </is>
      </c>
      <c r="D2664" t="inlineStr">
        <is>
          <t>Logo</t>
        </is>
      </c>
      <c r="E2664" t="inlineStr">
        <is>
          <t>CD540704</t>
        </is>
      </c>
      <c r="F2664" t="inlineStr">
        <is>
          <t>pcode</t>
        </is>
      </c>
      <c r="G2664" s="48" t="n">
        <v>46211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0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0</v>
      </c>
      <c r="W2664" t="n">
        <v>0</v>
      </c>
      <c r="X2664" s="48" t="n">
        <v>46210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Logo</t>
        </is>
      </c>
      <c r="D2665" t="inlineStr">
        <is>
          <t>Logo</t>
        </is>
      </c>
      <c r="E2665" t="inlineStr">
        <is>
          <t>CD540704</t>
        </is>
      </c>
      <c r="F2665" t="inlineStr">
        <is>
          <t>pcode</t>
        </is>
      </c>
      <c r="G2665" s="48" t="n">
        <v>46212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0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0</v>
      </c>
      <c r="W2665" t="n">
        <v>0</v>
      </c>
      <c r="X2665" s="48" t="n">
        <v>46211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Logo</t>
        </is>
      </c>
      <c r="D2666" t="inlineStr">
        <is>
          <t>Logo</t>
        </is>
      </c>
      <c r="E2666" t="inlineStr">
        <is>
          <t>CD540704</t>
        </is>
      </c>
      <c r="F2666" t="inlineStr">
        <is>
          <t>pcode</t>
        </is>
      </c>
      <c r="G2666" s="48" t="n">
        <v>46213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0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0</v>
      </c>
      <c r="W2666" t="n">
        <v>0</v>
      </c>
      <c r="X2666" s="48" t="n">
        <v>46212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Logo</t>
        </is>
      </c>
      <c r="D2667" t="inlineStr">
        <is>
          <t>Logo</t>
        </is>
      </c>
      <c r="E2667" t="inlineStr">
        <is>
          <t>CD540704</t>
        </is>
      </c>
      <c r="F2667" t="inlineStr">
        <is>
          <t>pcode</t>
        </is>
      </c>
      <c r="G2667" s="48" t="n">
        <v>46214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0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0</v>
      </c>
      <c r="W2667" t="n">
        <v>0</v>
      </c>
      <c r="X2667" s="48" t="n">
        <v>46213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Logo</t>
        </is>
      </c>
      <c r="D2668" t="inlineStr">
        <is>
          <t>Logo</t>
        </is>
      </c>
      <c r="E2668" t="inlineStr">
        <is>
          <t>CD540704</t>
        </is>
      </c>
      <c r="F2668" t="inlineStr">
        <is>
          <t>pcode</t>
        </is>
      </c>
      <c r="G2668" s="48" t="n">
        <v>46216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0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0</v>
      </c>
      <c r="W2668" t="n">
        <v>0</v>
      </c>
      <c r="X2668" s="48" t="n">
        <v>46214</v>
      </c>
      <c r="Y2668" t="n">
        <v>2</v>
      </c>
      <c r="Z2668" t="inlineStr">
        <is>
          <t>Reporting Gap (&gt;1 Day)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Logo</t>
        </is>
      </c>
      <c r="D2669" t="inlineStr">
        <is>
          <t>Logo</t>
        </is>
      </c>
      <c r="E2669" t="inlineStr">
        <is>
          <t>CD540704</t>
        </is>
      </c>
      <c r="F2669" t="inlineStr">
        <is>
          <t>pcode</t>
        </is>
      </c>
      <c r="G2669" s="48" t="n">
        <v>46218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0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0</v>
      </c>
      <c r="W2669" t="n">
        <v>0</v>
      </c>
      <c r="X2669" s="48" t="n">
        <v>46216</v>
      </c>
      <c r="Y2669" t="n">
        <v>2</v>
      </c>
      <c r="Z2669" t="inlineStr">
        <is>
          <t>Reporting Gap (&gt;1 Day)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Logo</t>
        </is>
      </c>
      <c r="D2670" t="inlineStr">
        <is>
          <t>Logo</t>
        </is>
      </c>
      <c r="E2670" t="inlineStr">
        <is>
          <t>CD540704</t>
        </is>
      </c>
      <c r="F2670" t="inlineStr">
        <is>
          <t>pcode</t>
        </is>
      </c>
      <c r="G2670" s="48" t="n">
        <v>46220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0</v>
      </c>
      <c r="W2670" t="n">
        <v>1</v>
      </c>
      <c r="X2670" s="48" t="n">
        <v>46218</v>
      </c>
      <c r="Y2670" t="n">
        <v>2</v>
      </c>
      <c r="Z2670" t="inlineStr">
        <is>
          <t>Reporting Gap (&gt;1 Day)</t>
        </is>
      </c>
      <c r="AA2670" t="n">
        <v>0.1428571428571428</v>
      </c>
    </row>
    <row r="2671">
      <c r="A2671" t="inlineStr">
        <is>
          <t>COD</t>
        </is>
      </c>
      <c r="B2671" t="n">
        <v>3</v>
      </c>
      <c r="C2671" t="inlineStr">
        <is>
          <t>Logo</t>
        </is>
      </c>
      <c r="D2671" t="inlineStr">
        <is>
          <t>Logo</t>
        </is>
      </c>
      <c r="E2671" t="inlineStr">
        <is>
          <t>CD540704</t>
        </is>
      </c>
      <c r="F2671" t="inlineStr">
        <is>
          <t>pcode</t>
        </is>
      </c>
      <c r="G2671" s="48" t="n">
        <v>46221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1</v>
      </c>
      <c r="W2671" t="n">
        <v>0</v>
      </c>
      <c r="X2671" s="48" t="n">
        <v>46220</v>
      </c>
      <c r="Y2671" t="n">
        <v>1</v>
      </c>
      <c r="Z2671" t="inlineStr">
        <is>
          <t>Normal</t>
        </is>
      </c>
      <c r="AA2671" t="n">
        <v>0.1428571428571428</v>
      </c>
    </row>
    <row r="2672">
      <c r="A2672" t="inlineStr">
        <is>
          <t>COD</t>
        </is>
      </c>
      <c r="B2672" t="n">
        <v>3</v>
      </c>
      <c r="C2672" t="inlineStr">
        <is>
          <t>Logo</t>
        </is>
      </c>
      <c r="D2672" t="inlineStr">
        <is>
          <t>Logo</t>
        </is>
      </c>
      <c r="E2672" t="inlineStr">
        <is>
          <t>CD540704</t>
        </is>
      </c>
      <c r="F2672" t="inlineStr">
        <is>
          <t>pcode</t>
        </is>
      </c>
      <c r="G2672" s="48" t="n">
        <v>46222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</v>
      </c>
      <c r="W2672" t="n">
        <v>0</v>
      </c>
      <c r="X2672" s="48" t="n">
        <v>46221</v>
      </c>
      <c r="Y2672" t="n">
        <v>1</v>
      </c>
      <c r="Z2672" t="inlineStr">
        <is>
          <t>Normal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Logo</t>
        </is>
      </c>
      <c r="D2673" t="inlineStr">
        <is>
          <t>Logo</t>
        </is>
      </c>
      <c r="E2673" t="inlineStr">
        <is>
          <t>CD540704</t>
        </is>
      </c>
      <c r="F2673" t="inlineStr">
        <is>
          <t>pcode</t>
        </is>
      </c>
      <c r="G2673" s="48" t="n">
        <v>46223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1</v>
      </c>
      <c r="W2673" t="n">
        <v>0</v>
      </c>
      <c r="X2673" s="48" t="n">
        <v>46222</v>
      </c>
      <c r="Y2673" t="n">
        <v>1</v>
      </c>
      <c r="Z2673" t="inlineStr">
        <is>
          <t>Normal</t>
        </is>
      </c>
      <c r="AA2673" t="n">
        <v>0.1428571428571428</v>
      </c>
    </row>
    <row r="2674">
      <c r="A2674" t="inlineStr">
        <is>
          <t>COD</t>
        </is>
      </c>
      <c r="B2674" t="n">
        <v>3</v>
      </c>
      <c r="C2674" t="inlineStr">
        <is>
          <t>Logo</t>
        </is>
      </c>
      <c r="D2674" t="inlineStr">
        <is>
          <t>Logo</t>
        </is>
      </c>
      <c r="E2674" t="inlineStr">
        <is>
          <t>CD540704</t>
        </is>
      </c>
      <c r="F2674" t="inlineStr">
        <is>
          <t>pcode</t>
        </is>
      </c>
      <c r="G2674" s="48" t="n">
        <v>46225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3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</v>
      </c>
      <c r="W2674" t="n">
        <v>2</v>
      </c>
      <c r="X2674" s="48" t="n">
        <v>46223</v>
      </c>
      <c r="Y2674" t="n">
        <v>2</v>
      </c>
      <c r="Z2674" t="inlineStr">
        <is>
          <t>Reporting Gap (&gt;1 Day)</t>
        </is>
      </c>
      <c r="AA2674" t="n">
        <v>0.4285714285714285</v>
      </c>
    </row>
    <row r="2675">
      <c r="A2675" t="inlineStr">
        <is>
          <t>COD</t>
        </is>
      </c>
      <c r="B2675" t="n">
        <v>3</v>
      </c>
      <c r="C2675" t="inlineStr">
        <is>
          <t>Logo</t>
        </is>
      </c>
      <c r="D2675" t="inlineStr">
        <is>
          <t>Logo</t>
        </is>
      </c>
      <c r="E2675" t="inlineStr">
        <is>
          <t>CD540704</t>
        </is>
      </c>
      <c r="F2675" t="inlineStr">
        <is>
          <t>pcode</t>
        </is>
      </c>
      <c r="G2675" s="48" t="n">
        <v>46226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3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3</v>
      </c>
      <c r="W2675" t="n">
        <v>0</v>
      </c>
      <c r="X2675" s="48" t="n">
        <v>46225</v>
      </c>
      <c r="Y2675" t="n">
        <v>1</v>
      </c>
      <c r="Z2675" t="inlineStr">
        <is>
          <t>Normal</t>
        </is>
      </c>
      <c r="AA2675" t="n">
        <v>0.4285714285714285</v>
      </c>
    </row>
    <row r="2676">
      <c r="A2676" t="inlineStr">
        <is>
          <t>COD</t>
        </is>
      </c>
      <c r="B2676" t="n">
        <v>3</v>
      </c>
      <c r="C2676" t="inlineStr">
        <is>
          <t>Logo</t>
        </is>
      </c>
      <c r="D2676" t="inlineStr">
        <is>
          <t>Logo</t>
        </is>
      </c>
      <c r="E2676" t="inlineStr">
        <is>
          <t>CD540704</t>
        </is>
      </c>
      <c r="F2676" t="inlineStr">
        <is>
          <t>pcode</t>
        </is>
      </c>
      <c r="G2676" s="48" t="n">
        <v>46228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3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3</v>
      </c>
      <c r="W2676" t="n">
        <v>0</v>
      </c>
      <c r="X2676" s="48" t="n">
        <v>46226</v>
      </c>
      <c r="Y2676" t="n">
        <v>2</v>
      </c>
      <c r="Z2676" t="inlineStr">
        <is>
          <t>Reporting Gap (&gt;1 Day)</t>
        </is>
      </c>
      <c r="AA2676" t="n">
        <v>0.4285714285714285</v>
      </c>
    </row>
    <row r="2677">
      <c r="A2677" t="inlineStr">
        <is>
          <t>COD</t>
        </is>
      </c>
      <c r="B2677" t="n">
        <v>3</v>
      </c>
      <c r="C2677" t="inlineStr">
        <is>
          <t>Logo</t>
        </is>
      </c>
      <c r="D2677" t="inlineStr">
        <is>
          <t>Logo</t>
        </is>
      </c>
      <c r="E2677" t="inlineStr">
        <is>
          <t>CD540704</t>
        </is>
      </c>
      <c r="F2677" t="inlineStr">
        <is>
          <t>pcode</t>
        </is>
      </c>
      <c r="G2677" s="48" t="n">
        <v>46229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3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3</v>
      </c>
      <c r="W2677" t="n">
        <v>0</v>
      </c>
      <c r="X2677" s="48" t="n">
        <v>46228</v>
      </c>
      <c r="Y2677" t="n">
        <v>1</v>
      </c>
      <c r="Z2677" t="inlineStr">
        <is>
          <t>Normal</t>
        </is>
      </c>
      <c r="AA2677" t="n">
        <v>0.2857142857142857</v>
      </c>
    </row>
    <row r="2678">
      <c r="A2678" t="inlineStr">
        <is>
          <t>COD</t>
        </is>
      </c>
      <c r="B2678" t="n">
        <v>3</v>
      </c>
      <c r="C2678" t="inlineStr">
        <is>
          <t>Logo</t>
        </is>
      </c>
      <c r="D2678" t="inlineStr">
        <is>
          <t>Logo</t>
        </is>
      </c>
      <c r="E2678" t="inlineStr">
        <is>
          <t>CD540704</t>
        </is>
      </c>
      <c r="F2678" t="inlineStr">
        <is>
          <t>pcode</t>
        </is>
      </c>
      <c r="G2678" s="48" t="n">
        <v>46230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3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3</v>
      </c>
      <c r="W2678" t="n">
        <v>0</v>
      </c>
      <c r="X2678" s="48" t="n">
        <v>46229</v>
      </c>
      <c r="Y2678" t="n">
        <v>1</v>
      </c>
      <c r="Z2678" t="inlineStr">
        <is>
          <t>Normal</t>
        </is>
      </c>
      <c r="AA2678" t="n">
        <v>0.2857142857142857</v>
      </c>
    </row>
    <row r="2679">
      <c r="A2679" t="inlineStr">
        <is>
          <t>COD</t>
        </is>
      </c>
      <c r="B2679" t="n">
        <v>3</v>
      </c>
      <c r="C2679" t="inlineStr">
        <is>
          <t>Logo</t>
        </is>
      </c>
      <c r="D2679" t="inlineStr">
        <is>
          <t>Logo</t>
        </is>
      </c>
      <c r="E2679" t="inlineStr">
        <is>
          <t>CD540704</t>
        </is>
      </c>
      <c r="F2679" t="inlineStr">
        <is>
          <t>pcode</t>
        </is>
      </c>
      <c r="G2679" s="48" t="n">
        <v>46233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3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3</v>
      </c>
      <c r="W2679" t="n">
        <v>0</v>
      </c>
      <c r="X2679" s="48" t="n">
        <v>46230</v>
      </c>
      <c r="Y2679" t="n">
        <v>3</v>
      </c>
      <c r="Z2679" t="inlineStr">
        <is>
          <t>Reporting Gap (&gt;1 Day)</t>
        </is>
      </c>
      <c r="AA2679" t="n">
        <v>0.2857142857142857</v>
      </c>
    </row>
    <row r="2680">
      <c r="A2680" t="inlineStr">
        <is>
          <t>COD</t>
        </is>
      </c>
      <c r="B2680" t="n">
        <v>3</v>
      </c>
      <c r="C2680" t="inlineStr">
        <is>
          <t>Logo</t>
        </is>
      </c>
      <c r="D2680" t="inlineStr">
        <is>
          <t>Logo</t>
        </is>
      </c>
      <c r="E2680" t="inlineStr">
        <is>
          <t>CD540704</t>
        </is>
      </c>
      <c r="F2680" t="inlineStr">
        <is>
          <t>pcode</t>
        </is>
      </c>
      <c r="G2680" s="48" t="n">
        <v>46234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3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3</v>
      </c>
      <c r="W2680" t="n">
        <v>0</v>
      </c>
      <c r="X2680" s="48" t="n">
        <v>46233</v>
      </c>
      <c r="Y2680" t="n">
        <v>1</v>
      </c>
      <c r="Z2680" t="inlineStr">
        <is>
          <t>Normal</t>
        </is>
      </c>
      <c r="AA2680" t="n">
        <v>0.2857142857142857</v>
      </c>
    </row>
    <row r="2681">
      <c r="A2681" t="inlineStr">
        <is>
          <t>COD</t>
        </is>
      </c>
      <c r="B2681" t="n">
        <v>3</v>
      </c>
      <c r="C2681" t="inlineStr">
        <is>
          <t>Logo</t>
        </is>
      </c>
      <c r="D2681" t="inlineStr">
        <is>
          <t>Logo</t>
        </is>
      </c>
      <c r="E2681" t="inlineStr">
        <is>
          <t>CD540704</t>
        </is>
      </c>
      <c r="F2681" t="inlineStr">
        <is>
          <t>pcode</t>
        </is>
      </c>
      <c r="G2681" s="48" t="n">
        <v>46235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3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3</v>
      </c>
      <c r="W2681" t="n">
        <v>0</v>
      </c>
      <c r="X2681" s="48" t="n">
        <v>46234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Logo</t>
        </is>
      </c>
      <c r="D2682" t="inlineStr">
        <is>
          <t>Logo</t>
        </is>
      </c>
      <c r="E2682" t="inlineStr">
        <is>
          <t>CD540704</t>
        </is>
      </c>
      <c r="F2682" t="inlineStr">
        <is>
          <t>pcode</t>
        </is>
      </c>
      <c r="G2682" s="48" t="n">
        <v>46236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4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3</v>
      </c>
      <c r="W2682" t="n">
        <v>1</v>
      </c>
      <c r="X2682" s="48" t="n">
        <v>46235</v>
      </c>
      <c r="Y2682" t="n">
        <v>1</v>
      </c>
      <c r="Z2682" t="inlineStr">
        <is>
          <t>Normal</t>
        </is>
      </c>
      <c r="AA2682" t="n">
        <v>0.1428571428571428</v>
      </c>
    </row>
    <row r="2683">
      <c r="A2683" t="inlineStr">
        <is>
          <t>COD</t>
        </is>
      </c>
      <c r="B2683" t="n">
        <v>3</v>
      </c>
      <c r="C2683" t="inlineStr">
        <is>
          <t>Logo</t>
        </is>
      </c>
      <c r="D2683" t="inlineStr">
        <is>
          <t>Logo</t>
        </is>
      </c>
      <c r="E2683" t="inlineStr">
        <is>
          <t>CD540704</t>
        </is>
      </c>
      <c r="F2683" t="inlineStr">
        <is>
          <t>pcode</t>
        </is>
      </c>
      <c r="G2683" s="48" t="n">
        <v>46237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5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4</v>
      </c>
      <c r="W2683" t="n">
        <v>1</v>
      </c>
      <c r="X2683" s="48" t="n">
        <v>46236</v>
      </c>
      <c r="Y2683" t="n">
        <v>1</v>
      </c>
      <c r="Z2683" t="inlineStr">
        <is>
          <t>Normal</t>
        </is>
      </c>
      <c r="AA2683" t="n">
        <v>0.2857142857142857</v>
      </c>
    </row>
    <row r="2684">
      <c r="A2684" t="inlineStr">
        <is>
          <t>COD</t>
        </is>
      </c>
      <c r="B2684" t="n">
        <v>3</v>
      </c>
      <c r="C2684" t="inlineStr">
        <is>
          <t>Logo</t>
        </is>
      </c>
      <c r="D2684" t="inlineStr">
        <is>
          <t>Logo</t>
        </is>
      </c>
      <c r="E2684" t="inlineStr">
        <is>
          <t>CD540704</t>
        </is>
      </c>
      <c r="F2684" t="inlineStr">
        <is>
          <t>pcode</t>
        </is>
      </c>
      <c r="G2684" s="48" t="n">
        <v>46238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5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5</v>
      </c>
      <c r="W2684" t="n">
        <v>0</v>
      </c>
      <c r="X2684" s="48" t="n">
        <v>46237</v>
      </c>
      <c r="Y2684" t="n">
        <v>1</v>
      </c>
      <c r="Z2684" t="inlineStr">
        <is>
          <t>Normal</t>
        </is>
      </c>
      <c r="AA2684" t="n">
        <v>0.2857142857142857</v>
      </c>
    </row>
    <row r="2685">
      <c r="A2685" t="inlineStr">
        <is>
          <t>COD</t>
        </is>
      </c>
      <c r="B2685" t="n">
        <v>3</v>
      </c>
      <c r="C2685" t="inlineStr">
        <is>
          <t>Logo</t>
        </is>
      </c>
      <c r="D2685" t="inlineStr">
        <is>
          <t>Logo</t>
        </is>
      </c>
      <c r="E2685" t="inlineStr">
        <is>
          <t>CD540704</t>
        </is>
      </c>
      <c r="F2685" t="inlineStr">
        <is>
          <t>pcode</t>
        </is>
      </c>
      <c r="G2685" s="48" t="n">
        <v>46245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5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5</v>
      </c>
      <c r="W2685" t="n">
        <v>0</v>
      </c>
      <c r="X2685" s="48" t="n">
        <v>46238</v>
      </c>
      <c r="Y2685" t="n">
        <v>7</v>
      </c>
      <c r="Z2685" t="inlineStr">
        <is>
          <t>Reporting Gap (&gt;1 Day)</t>
        </is>
      </c>
      <c r="AA2685" t="n">
        <v>0.2857142857142857</v>
      </c>
    </row>
    <row r="2686">
      <c r="A2686" t="inlineStr">
        <is>
          <t>COD</t>
        </is>
      </c>
      <c r="B2686" t="n">
        <v>3</v>
      </c>
      <c r="C2686" t="inlineStr">
        <is>
          <t>Lolwa</t>
        </is>
      </c>
      <c r="D2686" t="inlineStr">
        <is>
          <t>Lolwa</t>
        </is>
      </c>
      <c r="E2686" t="inlineStr">
        <is>
          <t>CD540301</t>
        </is>
      </c>
      <c r="F2686" t="inlineStr">
        <is>
          <t>pcode</t>
        </is>
      </c>
      <c r="G2686" s="48" t="n">
        <v>46203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Z2686" t="inlineStr">
        <is>
          <t>Normal</t>
        </is>
      </c>
    </row>
    <row r="2687">
      <c r="A2687" t="inlineStr">
        <is>
          <t>COD</t>
        </is>
      </c>
      <c r="B2687" t="n">
        <v>3</v>
      </c>
      <c r="C2687" t="inlineStr">
        <is>
          <t>Lolwa</t>
        </is>
      </c>
      <c r="D2687" t="inlineStr">
        <is>
          <t>Lolwa</t>
        </is>
      </c>
      <c r="E2687" t="inlineStr">
        <is>
          <t>CD540301</t>
        </is>
      </c>
      <c r="F2687" t="inlineStr">
        <is>
          <t>pcode</t>
        </is>
      </c>
      <c r="G2687" s="48" t="n">
        <v>46204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</v>
      </c>
      <c r="W2687" t="n">
        <v>0</v>
      </c>
      <c r="X2687" s="48" t="n">
        <v>46203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Lolwa</t>
        </is>
      </c>
      <c r="D2688" t="inlineStr">
        <is>
          <t>Lolwa</t>
        </is>
      </c>
      <c r="E2688" t="inlineStr">
        <is>
          <t>CD540301</t>
        </is>
      </c>
      <c r="F2688" t="inlineStr">
        <is>
          <t>pcode</t>
        </is>
      </c>
      <c r="G2688" s="48" t="n">
        <v>46205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</v>
      </c>
      <c r="W2688" t="n">
        <v>0</v>
      </c>
      <c r="X2688" s="48" t="n">
        <v>46204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Lolwa</t>
        </is>
      </c>
      <c r="D2689" t="inlineStr">
        <is>
          <t>Lolwa</t>
        </is>
      </c>
      <c r="E2689" t="inlineStr">
        <is>
          <t>CD540301</t>
        </is>
      </c>
      <c r="F2689" t="inlineStr">
        <is>
          <t>pcode</t>
        </is>
      </c>
      <c r="G2689" s="48" t="n">
        <v>46206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</v>
      </c>
      <c r="W2689" t="n">
        <v>0</v>
      </c>
      <c r="X2689" s="48" t="n">
        <v>46205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Lolwa</t>
        </is>
      </c>
      <c r="D2690" t="inlineStr">
        <is>
          <t>Lolwa</t>
        </is>
      </c>
      <c r="E2690" t="inlineStr">
        <is>
          <t>CD540301</t>
        </is>
      </c>
      <c r="F2690" t="inlineStr">
        <is>
          <t>pcode</t>
        </is>
      </c>
      <c r="G2690" s="48" t="n">
        <v>46207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</v>
      </c>
      <c r="W2690" t="n">
        <v>0</v>
      </c>
      <c r="X2690" s="48" t="n">
        <v>46206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Lolwa</t>
        </is>
      </c>
      <c r="D2691" t="inlineStr">
        <is>
          <t>Lolwa</t>
        </is>
      </c>
      <c r="E2691" t="inlineStr">
        <is>
          <t>CD540301</t>
        </is>
      </c>
      <c r="F2691" t="inlineStr">
        <is>
          <t>pcode</t>
        </is>
      </c>
      <c r="G2691" s="48" t="n">
        <v>46208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</v>
      </c>
      <c r="W2691" t="n">
        <v>0</v>
      </c>
      <c r="X2691" s="48" t="n">
        <v>46207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Lolwa</t>
        </is>
      </c>
      <c r="D2692" t="inlineStr">
        <is>
          <t>Lolwa</t>
        </is>
      </c>
      <c r="E2692" t="inlineStr">
        <is>
          <t>CD540301</t>
        </is>
      </c>
      <c r="F2692" t="inlineStr">
        <is>
          <t>pcode</t>
        </is>
      </c>
      <c r="G2692" s="48" t="n">
        <v>46209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1</v>
      </c>
      <c r="W2692" t="n">
        <v>0</v>
      </c>
      <c r="X2692" s="48" t="n">
        <v>46208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Lolwa</t>
        </is>
      </c>
      <c r="D2693" t="inlineStr">
        <is>
          <t>Lolwa</t>
        </is>
      </c>
      <c r="E2693" t="inlineStr">
        <is>
          <t>CD540301</t>
        </is>
      </c>
      <c r="F2693" t="inlineStr">
        <is>
          <t>pcode</t>
        </is>
      </c>
      <c r="G2693" s="48" t="n">
        <v>46210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1</v>
      </c>
      <c r="W2693" t="n">
        <v>0</v>
      </c>
      <c r="X2693" s="48" t="n">
        <v>46209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Lolwa</t>
        </is>
      </c>
      <c r="D2694" t="inlineStr">
        <is>
          <t>Lolwa</t>
        </is>
      </c>
      <c r="E2694" t="inlineStr">
        <is>
          <t>CD540301</t>
        </is>
      </c>
      <c r="F2694" t="inlineStr">
        <is>
          <t>pcode</t>
        </is>
      </c>
      <c r="G2694" s="48" t="n">
        <v>46211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1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1</v>
      </c>
      <c r="W2694" t="n">
        <v>0</v>
      </c>
      <c r="X2694" s="48" t="n">
        <v>46210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Lolwa</t>
        </is>
      </c>
      <c r="D2695" t="inlineStr">
        <is>
          <t>Lolwa</t>
        </is>
      </c>
      <c r="E2695" t="inlineStr">
        <is>
          <t>CD540301</t>
        </is>
      </c>
      <c r="F2695" t="inlineStr">
        <is>
          <t>pcode</t>
        </is>
      </c>
      <c r="G2695" s="48" t="n">
        <v>46212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1</v>
      </c>
      <c r="W2695" t="n">
        <v>0</v>
      </c>
      <c r="X2695" s="48" t="n">
        <v>46211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Lolwa</t>
        </is>
      </c>
      <c r="D2696" t="inlineStr">
        <is>
          <t>Lolwa</t>
        </is>
      </c>
      <c r="E2696" t="inlineStr">
        <is>
          <t>CD540301</t>
        </is>
      </c>
      <c r="F2696" t="inlineStr">
        <is>
          <t>pcode</t>
        </is>
      </c>
      <c r="G2696" s="48" t="n">
        <v>46213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</v>
      </c>
      <c r="W2696" t="n">
        <v>0</v>
      </c>
      <c r="X2696" s="48" t="n">
        <v>46212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Lolwa</t>
        </is>
      </c>
      <c r="D2697" t="inlineStr">
        <is>
          <t>Lolwa</t>
        </is>
      </c>
      <c r="E2697" t="inlineStr">
        <is>
          <t>CD540301</t>
        </is>
      </c>
      <c r="F2697" t="inlineStr">
        <is>
          <t>pcode</t>
        </is>
      </c>
      <c r="G2697" s="48" t="n">
        <v>46214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</v>
      </c>
      <c r="W2697" t="n">
        <v>0</v>
      </c>
      <c r="X2697" s="48" t="n">
        <v>46213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Lolwa</t>
        </is>
      </c>
      <c r="D2698" t="inlineStr">
        <is>
          <t>Lolwa</t>
        </is>
      </c>
      <c r="E2698" t="inlineStr">
        <is>
          <t>CD540301</t>
        </is>
      </c>
      <c r="F2698" t="inlineStr">
        <is>
          <t>pcode</t>
        </is>
      </c>
      <c r="G2698" s="48" t="n">
        <v>46216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2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</v>
      </c>
      <c r="W2698" t="n">
        <v>1</v>
      </c>
      <c r="X2698" s="48" t="n">
        <v>46214</v>
      </c>
      <c r="Y2698" t="n">
        <v>2</v>
      </c>
      <c r="Z2698" t="inlineStr">
        <is>
          <t>Reporting Gap (&gt;1 Day)</t>
        </is>
      </c>
      <c r="AA2698" t="n">
        <v>0.1428571428571428</v>
      </c>
    </row>
    <row r="2699">
      <c r="A2699" t="inlineStr">
        <is>
          <t>COD</t>
        </is>
      </c>
      <c r="B2699" t="n">
        <v>3</v>
      </c>
      <c r="C2699" t="inlineStr">
        <is>
          <t>Lolwa</t>
        </is>
      </c>
      <c r="D2699" t="inlineStr">
        <is>
          <t>Lolwa</t>
        </is>
      </c>
      <c r="E2699" t="inlineStr">
        <is>
          <t>CD540301</t>
        </is>
      </c>
      <c r="F2699" t="inlineStr">
        <is>
          <t>pcode</t>
        </is>
      </c>
      <c r="G2699" s="48" t="n">
        <v>46218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2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2</v>
      </c>
      <c r="W2699" t="n">
        <v>0</v>
      </c>
      <c r="X2699" s="48" t="n">
        <v>46216</v>
      </c>
      <c r="Y2699" t="n">
        <v>2</v>
      </c>
      <c r="Z2699" t="inlineStr">
        <is>
          <t>Reporting Gap (&gt;1 Day)</t>
        </is>
      </c>
      <c r="AA2699" t="n">
        <v>0.1428571428571428</v>
      </c>
    </row>
    <row r="2700">
      <c r="A2700" t="inlineStr">
        <is>
          <t>COD</t>
        </is>
      </c>
      <c r="B2700" t="n">
        <v>3</v>
      </c>
      <c r="C2700" t="inlineStr">
        <is>
          <t>Lolwa</t>
        </is>
      </c>
      <c r="D2700" t="inlineStr">
        <is>
          <t>Lolwa</t>
        </is>
      </c>
      <c r="E2700" t="inlineStr">
        <is>
          <t>CD540301</t>
        </is>
      </c>
      <c r="F2700" t="inlineStr">
        <is>
          <t>pcode</t>
        </is>
      </c>
      <c r="G2700" s="48" t="n">
        <v>46220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2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2</v>
      </c>
      <c r="W2700" t="n">
        <v>0</v>
      </c>
      <c r="X2700" s="48" t="n">
        <v>46218</v>
      </c>
      <c r="Y2700" t="n">
        <v>2</v>
      </c>
      <c r="Z2700" t="inlineStr">
        <is>
          <t>Reporting Gap (&gt;1 Day)</t>
        </is>
      </c>
      <c r="AA2700" t="n">
        <v>0.1428571428571428</v>
      </c>
    </row>
    <row r="2701">
      <c r="A2701" t="inlineStr">
        <is>
          <t>COD</t>
        </is>
      </c>
      <c r="B2701" t="n">
        <v>3</v>
      </c>
      <c r="C2701" t="inlineStr">
        <is>
          <t>Lolwa</t>
        </is>
      </c>
      <c r="D2701" t="inlineStr">
        <is>
          <t>Lolwa</t>
        </is>
      </c>
      <c r="E2701" t="inlineStr">
        <is>
          <t>CD540301</t>
        </is>
      </c>
      <c r="F2701" t="inlineStr">
        <is>
          <t>pcode</t>
        </is>
      </c>
      <c r="G2701" s="48" t="n">
        <v>46221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2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2</v>
      </c>
      <c r="W2701" t="n">
        <v>0</v>
      </c>
      <c r="X2701" s="48" t="n">
        <v>46220</v>
      </c>
      <c r="Y2701" t="n">
        <v>1</v>
      </c>
      <c r="Z2701" t="inlineStr">
        <is>
          <t>Normal</t>
        </is>
      </c>
      <c r="AA2701" t="n">
        <v>0.1428571428571428</v>
      </c>
    </row>
    <row r="2702">
      <c r="A2702" t="inlineStr">
        <is>
          <t>COD</t>
        </is>
      </c>
      <c r="B2702" t="n">
        <v>3</v>
      </c>
      <c r="C2702" t="inlineStr">
        <is>
          <t>Lolwa</t>
        </is>
      </c>
      <c r="D2702" t="inlineStr">
        <is>
          <t>Lolwa</t>
        </is>
      </c>
      <c r="E2702" t="inlineStr">
        <is>
          <t>CD540301</t>
        </is>
      </c>
      <c r="F2702" t="inlineStr">
        <is>
          <t>pcode</t>
        </is>
      </c>
      <c r="G2702" s="48" t="n">
        <v>46222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2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2</v>
      </c>
      <c r="W2702" t="n">
        <v>0</v>
      </c>
      <c r="X2702" s="48" t="n">
        <v>46221</v>
      </c>
      <c r="Y2702" t="n">
        <v>1</v>
      </c>
      <c r="Z2702" t="inlineStr">
        <is>
          <t>Normal</t>
        </is>
      </c>
      <c r="AA2702" t="n">
        <v>0.1428571428571428</v>
      </c>
    </row>
    <row r="2703">
      <c r="A2703" t="inlineStr">
        <is>
          <t>COD</t>
        </is>
      </c>
      <c r="B2703" t="n">
        <v>3</v>
      </c>
      <c r="C2703" t="inlineStr">
        <is>
          <t>Lolwa</t>
        </is>
      </c>
      <c r="D2703" t="inlineStr">
        <is>
          <t>Lolwa</t>
        </is>
      </c>
      <c r="E2703" t="inlineStr">
        <is>
          <t>CD540301</t>
        </is>
      </c>
      <c r="F2703" t="inlineStr">
        <is>
          <t>pcode</t>
        </is>
      </c>
      <c r="G2703" s="48" t="n">
        <v>46223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2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2</v>
      </c>
      <c r="W2703" t="n">
        <v>0</v>
      </c>
      <c r="X2703" s="48" t="n">
        <v>46222</v>
      </c>
      <c r="Y2703" t="n">
        <v>1</v>
      </c>
      <c r="Z2703" t="inlineStr">
        <is>
          <t>Normal</t>
        </is>
      </c>
      <c r="AA2703" t="n">
        <v>0.1428571428571428</v>
      </c>
    </row>
    <row r="2704">
      <c r="A2704" t="inlineStr">
        <is>
          <t>COD</t>
        </is>
      </c>
      <c r="B2704" t="n">
        <v>3</v>
      </c>
      <c r="C2704" t="inlineStr">
        <is>
          <t>Lolwa</t>
        </is>
      </c>
      <c r="D2704" t="inlineStr">
        <is>
          <t>Lolwa</t>
        </is>
      </c>
      <c r="E2704" t="inlineStr">
        <is>
          <t>CD540301</t>
        </is>
      </c>
      <c r="F2704" t="inlineStr">
        <is>
          <t>pcode</t>
        </is>
      </c>
      <c r="G2704" s="48" t="n">
        <v>46225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4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2</v>
      </c>
      <c r="W2704" t="n">
        <v>2</v>
      </c>
      <c r="X2704" s="48" t="n">
        <v>46223</v>
      </c>
      <c r="Y2704" t="n">
        <v>2</v>
      </c>
      <c r="Z2704" t="inlineStr">
        <is>
          <t>Reporting Gap (&gt;1 Day)</t>
        </is>
      </c>
      <c r="AA2704" t="n">
        <v>0.4285714285714285</v>
      </c>
    </row>
    <row r="2705">
      <c r="A2705" t="inlineStr">
        <is>
          <t>COD</t>
        </is>
      </c>
      <c r="B2705" t="n">
        <v>3</v>
      </c>
      <c r="C2705" t="inlineStr">
        <is>
          <t>Lolwa</t>
        </is>
      </c>
      <c r="D2705" t="inlineStr">
        <is>
          <t>Lolwa</t>
        </is>
      </c>
      <c r="E2705" t="inlineStr">
        <is>
          <t>CD540301</t>
        </is>
      </c>
      <c r="F2705" t="inlineStr">
        <is>
          <t>pcode</t>
        </is>
      </c>
      <c r="G2705" s="48" t="n">
        <v>46226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4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4</v>
      </c>
      <c r="W2705" t="n">
        <v>0</v>
      </c>
      <c r="X2705" s="48" t="n">
        <v>46225</v>
      </c>
      <c r="Y2705" t="n">
        <v>1</v>
      </c>
      <c r="Z2705" t="inlineStr">
        <is>
          <t>Normal</t>
        </is>
      </c>
      <c r="AA2705" t="n">
        <v>0.2857142857142857</v>
      </c>
    </row>
    <row r="2706">
      <c r="A2706" t="inlineStr">
        <is>
          <t>COD</t>
        </is>
      </c>
      <c r="B2706" t="n">
        <v>3</v>
      </c>
      <c r="C2706" t="inlineStr">
        <is>
          <t>Lolwa</t>
        </is>
      </c>
      <c r="D2706" t="inlineStr">
        <is>
          <t>Lolwa</t>
        </is>
      </c>
      <c r="E2706" t="inlineStr">
        <is>
          <t>CD540301</t>
        </is>
      </c>
      <c r="F2706" t="inlineStr">
        <is>
          <t>pcode</t>
        </is>
      </c>
      <c r="G2706" s="48" t="n">
        <v>46228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4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4</v>
      </c>
      <c r="W2706" t="n">
        <v>0</v>
      </c>
      <c r="X2706" s="48" t="n">
        <v>46226</v>
      </c>
      <c r="Y2706" t="n">
        <v>2</v>
      </c>
      <c r="Z2706" t="inlineStr">
        <is>
          <t>Reporting Gap (&gt;1 Day)</t>
        </is>
      </c>
      <c r="AA2706" t="n">
        <v>0.2857142857142857</v>
      </c>
    </row>
    <row r="2707">
      <c r="A2707" t="inlineStr">
        <is>
          <t>COD</t>
        </is>
      </c>
      <c r="B2707" t="n">
        <v>3</v>
      </c>
      <c r="C2707" t="inlineStr">
        <is>
          <t>Lolwa</t>
        </is>
      </c>
      <c r="D2707" t="inlineStr">
        <is>
          <t>Lolwa</t>
        </is>
      </c>
      <c r="E2707" t="inlineStr">
        <is>
          <t>CD540301</t>
        </is>
      </c>
      <c r="F2707" t="inlineStr">
        <is>
          <t>pcode</t>
        </is>
      </c>
      <c r="G2707" s="48" t="n">
        <v>46229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4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4</v>
      </c>
      <c r="W2707" t="n">
        <v>0</v>
      </c>
      <c r="X2707" s="48" t="n">
        <v>46228</v>
      </c>
      <c r="Y2707" t="n">
        <v>1</v>
      </c>
      <c r="Z2707" t="inlineStr">
        <is>
          <t>Normal</t>
        </is>
      </c>
      <c r="AA2707" t="n">
        <v>0.2857142857142857</v>
      </c>
    </row>
    <row r="2708">
      <c r="A2708" t="inlineStr">
        <is>
          <t>COD</t>
        </is>
      </c>
      <c r="B2708" t="n">
        <v>3</v>
      </c>
      <c r="C2708" t="inlineStr">
        <is>
          <t>Lolwa</t>
        </is>
      </c>
      <c r="D2708" t="inlineStr">
        <is>
          <t>Lolwa</t>
        </is>
      </c>
      <c r="E2708" t="inlineStr">
        <is>
          <t>CD540301</t>
        </is>
      </c>
      <c r="F2708" t="inlineStr">
        <is>
          <t>pcode</t>
        </is>
      </c>
      <c r="G2708" s="48" t="n">
        <v>46230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4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4</v>
      </c>
      <c r="W2708" t="n">
        <v>0</v>
      </c>
      <c r="X2708" s="48" t="n">
        <v>46229</v>
      </c>
      <c r="Y2708" t="n">
        <v>1</v>
      </c>
      <c r="Z2708" t="inlineStr">
        <is>
          <t>Normal</t>
        </is>
      </c>
      <c r="AA2708" t="n">
        <v>0.2857142857142857</v>
      </c>
    </row>
    <row r="2709">
      <c r="A2709" t="inlineStr">
        <is>
          <t>COD</t>
        </is>
      </c>
      <c r="B2709" t="n">
        <v>3</v>
      </c>
      <c r="C2709" t="inlineStr">
        <is>
          <t>Lolwa</t>
        </is>
      </c>
      <c r="D2709" t="inlineStr">
        <is>
          <t>Lolwa</t>
        </is>
      </c>
      <c r="E2709" t="inlineStr">
        <is>
          <t>CD540301</t>
        </is>
      </c>
      <c r="F2709" t="inlineStr">
        <is>
          <t>pcode</t>
        </is>
      </c>
      <c r="G2709" s="48" t="n">
        <v>46233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7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4</v>
      </c>
      <c r="W2709" t="n">
        <v>3</v>
      </c>
      <c r="X2709" s="48" t="n">
        <v>46230</v>
      </c>
      <c r="Y2709" t="n">
        <v>3</v>
      </c>
      <c r="Z2709" t="inlineStr">
        <is>
          <t>Reporting Gap (&gt;1 Day)</t>
        </is>
      </c>
      <c r="AA2709" t="n">
        <v>0.7142857142857143</v>
      </c>
    </row>
    <row r="2710">
      <c r="A2710" t="inlineStr">
        <is>
          <t>COD</t>
        </is>
      </c>
      <c r="B2710" t="n">
        <v>3</v>
      </c>
      <c r="C2710" t="inlineStr">
        <is>
          <t>Lolwa</t>
        </is>
      </c>
      <c r="D2710" t="inlineStr">
        <is>
          <t>Lolwa</t>
        </is>
      </c>
      <c r="E2710" t="inlineStr">
        <is>
          <t>CD540301</t>
        </is>
      </c>
      <c r="F2710" t="inlineStr">
        <is>
          <t>pcode</t>
        </is>
      </c>
      <c r="G2710" s="48" t="n">
        <v>46234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7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7</v>
      </c>
      <c r="W2710" t="n">
        <v>0</v>
      </c>
      <c r="X2710" s="48" t="n">
        <v>46233</v>
      </c>
      <c r="Y2710" t="n">
        <v>1</v>
      </c>
      <c r="Z2710" t="inlineStr">
        <is>
          <t>Normal</t>
        </is>
      </c>
      <c r="AA2710" t="n">
        <v>0.7142857142857143</v>
      </c>
    </row>
    <row r="2711">
      <c r="A2711" t="inlineStr">
        <is>
          <t>COD</t>
        </is>
      </c>
      <c r="B2711" t="n">
        <v>3</v>
      </c>
      <c r="C2711" t="inlineStr">
        <is>
          <t>Lolwa</t>
        </is>
      </c>
      <c r="D2711" t="inlineStr">
        <is>
          <t>Lolwa</t>
        </is>
      </c>
      <c r="E2711" t="inlineStr">
        <is>
          <t>CD540301</t>
        </is>
      </c>
      <c r="F2711" t="inlineStr">
        <is>
          <t>pcode</t>
        </is>
      </c>
      <c r="G2711" s="48" t="n">
        <v>46235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7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7</v>
      </c>
      <c r="W2711" t="n">
        <v>0</v>
      </c>
      <c r="X2711" s="48" t="n">
        <v>46234</v>
      </c>
      <c r="Y2711" t="n">
        <v>1</v>
      </c>
      <c r="Z2711" t="inlineStr">
        <is>
          <t>Normal</t>
        </is>
      </c>
      <c r="AA2711" t="n">
        <v>0.4285714285714285</v>
      </c>
    </row>
    <row r="2712">
      <c r="A2712" t="inlineStr">
        <is>
          <t>COD</t>
        </is>
      </c>
      <c r="B2712" t="n">
        <v>3</v>
      </c>
      <c r="C2712" t="inlineStr">
        <is>
          <t>Lolwa</t>
        </is>
      </c>
      <c r="D2712" t="inlineStr">
        <is>
          <t>Lolwa</t>
        </is>
      </c>
      <c r="E2712" t="inlineStr">
        <is>
          <t>CD540301</t>
        </is>
      </c>
      <c r="F2712" t="inlineStr">
        <is>
          <t>pcode</t>
        </is>
      </c>
      <c r="G2712" s="48" t="n">
        <v>46236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7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7</v>
      </c>
      <c r="W2712" t="n">
        <v>0</v>
      </c>
      <c r="X2712" s="48" t="n">
        <v>46235</v>
      </c>
      <c r="Y2712" t="n">
        <v>1</v>
      </c>
      <c r="Z2712" t="inlineStr">
        <is>
          <t>Normal</t>
        </is>
      </c>
      <c r="AA2712" t="n">
        <v>0.4285714285714285</v>
      </c>
    </row>
    <row r="2713">
      <c r="A2713" t="inlineStr">
        <is>
          <t>COD</t>
        </is>
      </c>
      <c r="B2713" t="n">
        <v>3</v>
      </c>
      <c r="C2713" t="inlineStr">
        <is>
          <t>Lolwa</t>
        </is>
      </c>
      <c r="D2713" t="inlineStr">
        <is>
          <t>Lolwa</t>
        </is>
      </c>
      <c r="E2713" t="inlineStr">
        <is>
          <t>CD540301</t>
        </is>
      </c>
      <c r="F2713" t="inlineStr">
        <is>
          <t>pcode</t>
        </is>
      </c>
      <c r="G2713" s="48" t="n">
        <v>46237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7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7</v>
      </c>
      <c r="W2713" t="n">
        <v>0</v>
      </c>
      <c r="X2713" s="48" t="n">
        <v>46236</v>
      </c>
      <c r="Y2713" t="n">
        <v>1</v>
      </c>
      <c r="Z2713" t="inlineStr">
        <is>
          <t>Normal</t>
        </is>
      </c>
      <c r="AA2713" t="n">
        <v>0.4285714285714285</v>
      </c>
    </row>
    <row r="2714">
      <c r="A2714" t="inlineStr">
        <is>
          <t>COD</t>
        </is>
      </c>
      <c r="B2714" t="n">
        <v>3</v>
      </c>
      <c r="C2714" t="inlineStr">
        <is>
          <t>Lolwa</t>
        </is>
      </c>
      <c r="D2714" t="inlineStr">
        <is>
          <t>Lolwa</t>
        </is>
      </c>
      <c r="E2714" t="inlineStr">
        <is>
          <t>CD540301</t>
        </is>
      </c>
      <c r="F2714" t="inlineStr">
        <is>
          <t>pcode</t>
        </is>
      </c>
      <c r="G2714" s="48" t="n">
        <v>46238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7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7</v>
      </c>
      <c r="W2714" t="n">
        <v>0</v>
      </c>
      <c r="X2714" s="48" t="n">
        <v>46237</v>
      </c>
      <c r="Y2714" t="n">
        <v>1</v>
      </c>
      <c r="Z2714" t="inlineStr">
        <is>
          <t>Normal</t>
        </is>
      </c>
      <c r="AA2714" t="n">
        <v>0.4285714285714285</v>
      </c>
    </row>
    <row r="2715">
      <c r="A2715" t="inlineStr">
        <is>
          <t>COD</t>
        </is>
      </c>
      <c r="B2715" t="n">
        <v>3</v>
      </c>
      <c r="C2715" t="inlineStr">
        <is>
          <t>Lolwa</t>
        </is>
      </c>
      <c r="D2715" t="inlineStr">
        <is>
          <t>Lolwa</t>
        </is>
      </c>
      <c r="E2715" t="inlineStr">
        <is>
          <t>CD540301</t>
        </is>
      </c>
      <c r="F2715" t="inlineStr">
        <is>
          <t>pcode</t>
        </is>
      </c>
      <c r="G2715" s="48" t="n">
        <v>46245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11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7</v>
      </c>
      <c r="W2715" t="n">
        <v>4</v>
      </c>
      <c r="X2715" s="48" t="n">
        <v>46238</v>
      </c>
      <c r="Y2715" t="n">
        <v>7</v>
      </c>
      <c r="Z2715" t="inlineStr">
        <is>
          <t>Reporting Gap (&gt;1 Day)</t>
        </is>
      </c>
      <c r="AA2715" t="n">
        <v>1</v>
      </c>
    </row>
    <row r="2716">
      <c r="A2716" t="inlineStr">
        <is>
          <t>COD</t>
        </is>
      </c>
      <c r="B2716" t="n">
        <v>3</v>
      </c>
      <c r="C2716" t="inlineStr">
        <is>
          <t>Lolwa</t>
        </is>
      </c>
      <c r="D2716" t="inlineStr">
        <is>
          <t>Lolwa</t>
        </is>
      </c>
      <c r="E2716" t="inlineStr">
        <is>
          <t>CD540301</t>
        </is>
      </c>
      <c r="F2716" t="inlineStr">
        <is>
          <t>pcode</t>
        </is>
      </c>
      <c r="G2716" s="48" t="n">
        <v>46203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Z2716" t="inlineStr">
        <is>
          <t>Normal</t>
        </is>
      </c>
    </row>
    <row r="2717">
      <c r="A2717" t="inlineStr">
        <is>
          <t>COD</t>
        </is>
      </c>
      <c r="B2717" t="n">
        <v>3</v>
      </c>
      <c r="C2717" t="inlineStr">
        <is>
          <t>Lolwa</t>
        </is>
      </c>
      <c r="D2717" t="inlineStr">
        <is>
          <t>Lolwa</t>
        </is>
      </c>
      <c r="E2717" t="inlineStr">
        <is>
          <t>CD540301</t>
        </is>
      </c>
      <c r="F2717" t="inlineStr">
        <is>
          <t>pcode</t>
        </is>
      </c>
      <c r="G2717" s="48" t="n">
        <v>46204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</v>
      </c>
      <c r="W2717" t="n">
        <v>0</v>
      </c>
      <c r="X2717" s="48" t="n">
        <v>46203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Lolwa</t>
        </is>
      </c>
      <c r="D2718" t="inlineStr">
        <is>
          <t>Lolwa</t>
        </is>
      </c>
      <c r="E2718" t="inlineStr">
        <is>
          <t>CD540301</t>
        </is>
      </c>
      <c r="F2718" t="inlineStr">
        <is>
          <t>pcode</t>
        </is>
      </c>
      <c r="G2718" s="48" t="n">
        <v>46205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</v>
      </c>
      <c r="W2718" t="n">
        <v>0</v>
      </c>
      <c r="X2718" s="48" t="n">
        <v>46204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Lolwa</t>
        </is>
      </c>
      <c r="D2719" t="inlineStr">
        <is>
          <t>Lolwa</t>
        </is>
      </c>
      <c r="E2719" t="inlineStr">
        <is>
          <t>CD540301</t>
        </is>
      </c>
      <c r="F2719" t="inlineStr">
        <is>
          <t>pcode</t>
        </is>
      </c>
      <c r="G2719" s="48" t="n">
        <v>46206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1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1</v>
      </c>
      <c r="W2719" t="n">
        <v>0</v>
      </c>
      <c r="X2719" s="48" t="n">
        <v>46205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Lolwa</t>
        </is>
      </c>
      <c r="D2720" t="inlineStr">
        <is>
          <t>Lolwa</t>
        </is>
      </c>
      <c r="E2720" t="inlineStr">
        <is>
          <t>CD540301</t>
        </is>
      </c>
      <c r="F2720" t="inlineStr">
        <is>
          <t>pcode</t>
        </is>
      </c>
      <c r="G2720" s="48" t="n">
        <v>46207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1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1</v>
      </c>
      <c r="W2720" t="n">
        <v>0</v>
      </c>
      <c r="X2720" s="48" t="n">
        <v>46206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Lolwa</t>
        </is>
      </c>
      <c r="D2721" t="inlineStr">
        <is>
          <t>Lolwa</t>
        </is>
      </c>
      <c r="E2721" t="inlineStr">
        <is>
          <t>CD540301</t>
        </is>
      </c>
      <c r="F2721" t="inlineStr">
        <is>
          <t>pcode</t>
        </is>
      </c>
      <c r="G2721" s="48" t="n">
        <v>46208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1</v>
      </c>
      <c r="W2721" t="n">
        <v>0</v>
      </c>
      <c r="X2721" s="48" t="n">
        <v>46207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Lolwa</t>
        </is>
      </c>
      <c r="D2722" t="inlineStr">
        <is>
          <t>Lolwa</t>
        </is>
      </c>
      <c r="E2722" t="inlineStr">
        <is>
          <t>CD540301</t>
        </is>
      </c>
      <c r="F2722" t="inlineStr">
        <is>
          <t>pcode</t>
        </is>
      </c>
      <c r="G2722" s="48" t="n">
        <v>46209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</v>
      </c>
      <c r="W2722" t="n">
        <v>0</v>
      </c>
      <c r="X2722" s="48" t="n">
        <v>46208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Lolwa</t>
        </is>
      </c>
      <c r="D2723" t="inlineStr">
        <is>
          <t>Lolwa</t>
        </is>
      </c>
      <c r="E2723" t="inlineStr">
        <is>
          <t>CD540301</t>
        </is>
      </c>
      <c r="F2723" t="inlineStr">
        <is>
          <t>pcode</t>
        </is>
      </c>
      <c r="G2723" s="48" t="n">
        <v>46210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1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1</v>
      </c>
      <c r="W2723" t="n">
        <v>0</v>
      </c>
      <c r="X2723" s="48" t="n">
        <v>46209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Lolwa</t>
        </is>
      </c>
      <c r="D2724" t="inlineStr">
        <is>
          <t>Lolwa</t>
        </is>
      </c>
      <c r="E2724" t="inlineStr">
        <is>
          <t>CD540301</t>
        </is>
      </c>
      <c r="F2724" t="inlineStr">
        <is>
          <t>pcode</t>
        </is>
      </c>
      <c r="G2724" s="48" t="n">
        <v>46211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1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1</v>
      </c>
      <c r="W2724" t="n">
        <v>0</v>
      </c>
      <c r="X2724" s="48" t="n">
        <v>46210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Lolwa</t>
        </is>
      </c>
      <c r="D2725" t="inlineStr">
        <is>
          <t>Lolwa</t>
        </is>
      </c>
      <c r="E2725" t="inlineStr">
        <is>
          <t>CD540301</t>
        </is>
      </c>
      <c r="F2725" t="inlineStr">
        <is>
          <t>pcode</t>
        </is>
      </c>
      <c r="G2725" s="48" t="n">
        <v>46212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1</v>
      </c>
      <c r="W2725" t="n">
        <v>0</v>
      </c>
      <c r="X2725" s="48" t="n">
        <v>46211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Lolwa</t>
        </is>
      </c>
      <c r="D2726" t="inlineStr">
        <is>
          <t>Lolwa</t>
        </is>
      </c>
      <c r="E2726" t="inlineStr">
        <is>
          <t>CD540301</t>
        </is>
      </c>
      <c r="F2726" t="inlineStr">
        <is>
          <t>pcode</t>
        </is>
      </c>
      <c r="G2726" s="48" t="n">
        <v>46213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1</v>
      </c>
      <c r="W2726" t="n">
        <v>0</v>
      </c>
      <c r="X2726" s="48" t="n">
        <v>46212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Lolwa</t>
        </is>
      </c>
      <c r="D2727" t="inlineStr">
        <is>
          <t>Lolwa</t>
        </is>
      </c>
      <c r="E2727" t="inlineStr">
        <is>
          <t>CD540301</t>
        </is>
      </c>
      <c r="F2727" t="inlineStr">
        <is>
          <t>pcode</t>
        </is>
      </c>
      <c r="G2727" s="48" t="n">
        <v>46214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1</v>
      </c>
      <c r="W2727" t="n">
        <v>0</v>
      </c>
      <c r="X2727" s="48" t="n">
        <v>46213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Lolwa</t>
        </is>
      </c>
      <c r="D2728" t="inlineStr">
        <is>
          <t>Lolwa</t>
        </is>
      </c>
      <c r="E2728" t="inlineStr">
        <is>
          <t>CD540301</t>
        </is>
      </c>
      <c r="F2728" t="inlineStr">
        <is>
          <t>pcode</t>
        </is>
      </c>
      <c r="G2728" s="48" t="n">
        <v>46216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1</v>
      </c>
      <c r="W2728" t="n">
        <v>0</v>
      </c>
      <c r="X2728" s="48" t="n">
        <v>46214</v>
      </c>
      <c r="Y2728" t="n">
        <v>2</v>
      </c>
      <c r="Z2728" t="inlineStr">
        <is>
          <t>Reporting Gap (&gt;1 Day)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Lolwa</t>
        </is>
      </c>
      <c r="D2729" t="inlineStr">
        <is>
          <t>Lolwa</t>
        </is>
      </c>
      <c r="E2729" t="inlineStr">
        <is>
          <t>CD540301</t>
        </is>
      </c>
      <c r="F2729" t="inlineStr">
        <is>
          <t>pcode</t>
        </is>
      </c>
      <c r="G2729" s="48" t="n">
        <v>46218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1</v>
      </c>
      <c r="W2729" t="n">
        <v>0</v>
      </c>
      <c r="X2729" s="48" t="n">
        <v>46216</v>
      </c>
      <c r="Y2729" t="n">
        <v>2</v>
      </c>
      <c r="Z2729" t="inlineStr">
        <is>
          <t>Reporting Gap (&gt;1 Day)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Lolwa</t>
        </is>
      </c>
      <c r="D2730" t="inlineStr">
        <is>
          <t>Lolwa</t>
        </is>
      </c>
      <c r="E2730" t="inlineStr">
        <is>
          <t>CD540301</t>
        </is>
      </c>
      <c r="F2730" t="inlineStr">
        <is>
          <t>pcode</t>
        </is>
      </c>
      <c r="G2730" s="48" t="n">
        <v>46220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1</v>
      </c>
      <c r="W2730" t="n">
        <v>0</v>
      </c>
      <c r="X2730" s="48" t="n">
        <v>46218</v>
      </c>
      <c r="Y2730" t="n">
        <v>2</v>
      </c>
      <c r="Z2730" t="inlineStr">
        <is>
          <t>Reporting Gap (&gt;1 Day)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Lolwa</t>
        </is>
      </c>
      <c r="D2731" t="inlineStr">
        <is>
          <t>Lolwa</t>
        </is>
      </c>
      <c r="E2731" t="inlineStr">
        <is>
          <t>CD540301</t>
        </is>
      </c>
      <c r="F2731" t="inlineStr">
        <is>
          <t>pcode</t>
        </is>
      </c>
      <c r="G2731" s="48" t="n">
        <v>46221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1</v>
      </c>
      <c r="W2731" t="n">
        <v>0</v>
      </c>
      <c r="X2731" s="48" t="n">
        <v>46220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Lolwa</t>
        </is>
      </c>
      <c r="D2732" t="inlineStr">
        <is>
          <t>Lolwa</t>
        </is>
      </c>
      <c r="E2732" t="inlineStr">
        <is>
          <t>CD540301</t>
        </is>
      </c>
      <c r="F2732" t="inlineStr">
        <is>
          <t>pcode</t>
        </is>
      </c>
      <c r="G2732" s="48" t="n">
        <v>46222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1</v>
      </c>
      <c r="W2732" t="n">
        <v>0</v>
      </c>
      <c r="X2732" s="48" t="n">
        <v>46221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Lolwa</t>
        </is>
      </c>
      <c r="D2733" t="inlineStr">
        <is>
          <t>Lolwa</t>
        </is>
      </c>
      <c r="E2733" t="inlineStr">
        <is>
          <t>CD540301</t>
        </is>
      </c>
      <c r="F2733" t="inlineStr">
        <is>
          <t>pcode</t>
        </is>
      </c>
      <c r="G2733" s="48" t="n">
        <v>46223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1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1</v>
      </c>
      <c r="W2733" t="n">
        <v>0</v>
      </c>
      <c r="X2733" s="48" t="n">
        <v>46222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Lolwa</t>
        </is>
      </c>
      <c r="D2734" t="inlineStr">
        <is>
          <t>Lolwa</t>
        </is>
      </c>
      <c r="E2734" t="inlineStr">
        <is>
          <t>CD540301</t>
        </is>
      </c>
      <c r="F2734" t="inlineStr">
        <is>
          <t>pcode</t>
        </is>
      </c>
      <c r="G2734" s="48" t="n">
        <v>46225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1</v>
      </c>
      <c r="W2734" t="n">
        <v>0</v>
      </c>
      <c r="X2734" s="48" t="n">
        <v>46223</v>
      </c>
      <c r="Y2734" t="n">
        <v>2</v>
      </c>
      <c r="Z2734" t="inlineStr">
        <is>
          <t>Reporting Gap (&gt;1 Day)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Lolwa</t>
        </is>
      </c>
      <c r="D2735" t="inlineStr">
        <is>
          <t>Lolwa</t>
        </is>
      </c>
      <c r="E2735" t="inlineStr">
        <is>
          <t>CD540301</t>
        </is>
      </c>
      <c r="F2735" t="inlineStr">
        <is>
          <t>pcode</t>
        </is>
      </c>
      <c r="G2735" s="48" t="n">
        <v>46226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1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1</v>
      </c>
      <c r="W2735" t="n">
        <v>0</v>
      </c>
      <c r="X2735" s="48" t="n">
        <v>46225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Lolwa</t>
        </is>
      </c>
      <c r="D2736" t="inlineStr">
        <is>
          <t>Lolwa</t>
        </is>
      </c>
      <c r="E2736" t="inlineStr">
        <is>
          <t>CD540301</t>
        </is>
      </c>
      <c r="F2736" t="inlineStr">
        <is>
          <t>pcode</t>
        </is>
      </c>
      <c r="G2736" s="48" t="n">
        <v>46228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1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1</v>
      </c>
      <c r="W2736" t="n">
        <v>0</v>
      </c>
      <c r="X2736" s="48" t="n">
        <v>46226</v>
      </c>
      <c r="Y2736" t="n">
        <v>2</v>
      </c>
      <c r="Z2736" t="inlineStr">
        <is>
          <t>Reporting Gap (&gt;1 Day)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Lolwa</t>
        </is>
      </c>
      <c r="D2737" t="inlineStr">
        <is>
          <t>Lolwa</t>
        </is>
      </c>
      <c r="E2737" t="inlineStr">
        <is>
          <t>CD540301</t>
        </is>
      </c>
      <c r="F2737" t="inlineStr">
        <is>
          <t>pcode</t>
        </is>
      </c>
      <c r="G2737" s="48" t="n">
        <v>46229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1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1</v>
      </c>
      <c r="W2737" t="n">
        <v>0</v>
      </c>
      <c r="X2737" s="48" t="n">
        <v>46228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Lolwa</t>
        </is>
      </c>
      <c r="D2738" t="inlineStr">
        <is>
          <t>Lolwa</t>
        </is>
      </c>
      <c r="E2738" t="inlineStr">
        <is>
          <t>CD540301</t>
        </is>
      </c>
      <c r="F2738" t="inlineStr">
        <is>
          <t>pcode</t>
        </is>
      </c>
      <c r="G2738" s="48" t="n">
        <v>46230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1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1</v>
      </c>
      <c r="W2738" t="n">
        <v>0</v>
      </c>
      <c r="X2738" s="48" t="n">
        <v>46229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Lolwa</t>
        </is>
      </c>
      <c r="D2739" t="inlineStr">
        <is>
          <t>Lolwa</t>
        </is>
      </c>
      <c r="E2739" t="inlineStr">
        <is>
          <t>CD540301</t>
        </is>
      </c>
      <c r="F2739" t="inlineStr">
        <is>
          <t>pcode</t>
        </is>
      </c>
      <c r="G2739" s="48" t="n">
        <v>46233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2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1</v>
      </c>
      <c r="W2739" t="n">
        <v>1</v>
      </c>
      <c r="X2739" s="48" t="n">
        <v>46230</v>
      </c>
      <c r="Y2739" t="n">
        <v>3</v>
      </c>
      <c r="Z2739" t="inlineStr">
        <is>
          <t>Reporting Gap (&gt;1 Day)</t>
        </is>
      </c>
      <c r="AA2739" t="n">
        <v>0.1428571428571428</v>
      </c>
    </row>
    <row r="2740">
      <c r="A2740" t="inlineStr">
        <is>
          <t>COD</t>
        </is>
      </c>
      <c r="B2740" t="n">
        <v>3</v>
      </c>
      <c r="C2740" t="inlineStr">
        <is>
          <t>Lolwa</t>
        </is>
      </c>
      <c r="D2740" t="inlineStr">
        <is>
          <t>Lolwa</t>
        </is>
      </c>
      <c r="E2740" t="inlineStr">
        <is>
          <t>CD540301</t>
        </is>
      </c>
      <c r="F2740" t="inlineStr">
        <is>
          <t>pcode</t>
        </is>
      </c>
      <c r="G2740" s="48" t="n">
        <v>46234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2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2</v>
      </c>
      <c r="W2740" t="n">
        <v>0</v>
      </c>
      <c r="X2740" s="48" t="n">
        <v>46233</v>
      </c>
      <c r="Y2740" t="n">
        <v>1</v>
      </c>
      <c r="Z2740" t="inlineStr">
        <is>
          <t>Normal</t>
        </is>
      </c>
      <c r="AA2740" t="n">
        <v>0.1428571428571428</v>
      </c>
    </row>
    <row r="2741">
      <c r="A2741" t="inlineStr">
        <is>
          <t>COD</t>
        </is>
      </c>
      <c r="B2741" t="n">
        <v>3</v>
      </c>
      <c r="C2741" t="inlineStr">
        <is>
          <t>Lolwa</t>
        </is>
      </c>
      <c r="D2741" t="inlineStr">
        <is>
          <t>Lolwa</t>
        </is>
      </c>
      <c r="E2741" t="inlineStr">
        <is>
          <t>CD540301</t>
        </is>
      </c>
      <c r="F2741" t="inlineStr">
        <is>
          <t>pcode</t>
        </is>
      </c>
      <c r="G2741" s="48" t="n">
        <v>46235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2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2</v>
      </c>
      <c r="W2741" t="n">
        <v>0</v>
      </c>
      <c r="X2741" s="48" t="n">
        <v>46234</v>
      </c>
      <c r="Y2741" t="n">
        <v>1</v>
      </c>
      <c r="Z2741" t="inlineStr">
        <is>
          <t>Normal</t>
        </is>
      </c>
      <c r="AA2741" t="n">
        <v>0.1428571428571428</v>
      </c>
    </row>
    <row r="2742">
      <c r="A2742" t="inlineStr">
        <is>
          <t>COD</t>
        </is>
      </c>
      <c r="B2742" t="n">
        <v>3</v>
      </c>
      <c r="C2742" t="inlineStr">
        <is>
          <t>Lolwa</t>
        </is>
      </c>
      <c r="D2742" t="inlineStr">
        <is>
          <t>Lolwa</t>
        </is>
      </c>
      <c r="E2742" t="inlineStr">
        <is>
          <t>CD540301</t>
        </is>
      </c>
      <c r="F2742" t="inlineStr">
        <is>
          <t>pcode</t>
        </is>
      </c>
      <c r="G2742" s="48" t="n">
        <v>46236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2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2</v>
      </c>
      <c r="W2742" t="n">
        <v>0</v>
      </c>
      <c r="X2742" s="48" t="n">
        <v>46235</v>
      </c>
      <c r="Y2742" t="n">
        <v>1</v>
      </c>
      <c r="Z2742" t="inlineStr">
        <is>
          <t>Normal</t>
        </is>
      </c>
      <c r="AA2742" t="n">
        <v>0.1428571428571428</v>
      </c>
    </row>
    <row r="2743">
      <c r="A2743" t="inlineStr">
        <is>
          <t>COD</t>
        </is>
      </c>
      <c r="B2743" t="n">
        <v>3</v>
      </c>
      <c r="C2743" t="inlineStr">
        <is>
          <t>Lolwa</t>
        </is>
      </c>
      <c r="D2743" t="inlineStr">
        <is>
          <t>Lolwa</t>
        </is>
      </c>
      <c r="E2743" t="inlineStr">
        <is>
          <t>CD540301</t>
        </is>
      </c>
      <c r="F2743" t="inlineStr">
        <is>
          <t>pcode</t>
        </is>
      </c>
      <c r="G2743" s="48" t="n">
        <v>46237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2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2</v>
      </c>
      <c r="W2743" t="n">
        <v>0</v>
      </c>
      <c r="X2743" s="48" t="n">
        <v>46236</v>
      </c>
      <c r="Y2743" t="n">
        <v>1</v>
      </c>
      <c r="Z2743" t="inlineStr">
        <is>
          <t>Normal</t>
        </is>
      </c>
      <c r="AA2743" t="n">
        <v>0.1428571428571428</v>
      </c>
    </row>
    <row r="2744">
      <c r="A2744" t="inlineStr">
        <is>
          <t>COD</t>
        </is>
      </c>
      <c r="B2744" t="n">
        <v>3</v>
      </c>
      <c r="C2744" t="inlineStr">
        <is>
          <t>Lolwa</t>
        </is>
      </c>
      <c r="D2744" t="inlineStr">
        <is>
          <t>Lolwa</t>
        </is>
      </c>
      <c r="E2744" t="inlineStr">
        <is>
          <t>CD540301</t>
        </is>
      </c>
      <c r="F2744" t="inlineStr">
        <is>
          <t>pcode</t>
        </is>
      </c>
      <c r="G2744" s="48" t="n">
        <v>46238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2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2</v>
      </c>
      <c r="W2744" t="n">
        <v>0</v>
      </c>
      <c r="X2744" s="48" t="n">
        <v>46237</v>
      </c>
      <c r="Y2744" t="n">
        <v>1</v>
      </c>
      <c r="Z2744" t="inlineStr">
        <is>
          <t>Normal</t>
        </is>
      </c>
      <c r="AA2744" t="n">
        <v>0.1428571428571428</v>
      </c>
    </row>
    <row r="2745">
      <c r="A2745" t="inlineStr">
        <is>
          <t>COD</t>
        </is>
      </c>
      <c r="B2745" t="n">
        <v>3</v>
      </c>
      <c r="C2745" t="inlineStr">
        <is>
          <t>Lolwa</t>
        </is>
      </c>
      <c r="D2745" t="inlineStr">
        <is>
          <t>Lolwa</t>
        </is>
      </c>
      <c r="E2745" t="inlineStr">
        <is>
          <t>CD540301</t>
        </is>
      </c>
      <c r="F2745" t="inlineStr">
        <is>
          <t>pcode</t>
        </is>
      </c>
      <c r="G2745" s="48" t="n">
        <v>46245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4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2</v>
      </c>
      <c r="W2745" t="n">
        <v>2</v>
      </c>
      <c r="X2745" s="48" t="n">
        <v>46238</v>
      </c>
      <c r="Y2745" t="n">
        <v>7</v>
      </c>
      <c r="Z2745" t="inlineStr">
        <is>
          <t>Reporting Gap (&gt;1 Day)</t>
        </is>
      </c>
      <c r="AA2745" t="n">
        <v>0.4285714285714285</v>
      </c>
    </row>
    <row r="2746">
      <c r="A2746" t="inlineStr">
        <is>
          <t>COD</t>
        </is>
      </c>
      <c r="B2746" t="n">
        <v>3</v>
      </c>
      <c r="C2746" t="inlineStr">
        <is>
          <t>Lubero</t>
        </is>
      </c>
      <c r="D2746" t="inlineStr">
        <is>
          <t>Lubero</t>
        </is>
      </c>
      <c r="E2746" t="inlineStr">
        <is>
          <t>CD610504</t>
        </is>
      </c>
      <c r="F2746" t="inlineStr">
        <is>
          <t>pcode</t>
        </is>
      </c>
      <c r="G2746" s="48" t="n">
        <v>46236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Z2746" t="inlineStr">
        <is>
          <t>Normal</t>
        </is>
      </c>
    </row>
    <row r="2747">
      <c r="A2747" t="inlineStr">
        <is>
          <t>COD</t>
        </is>
      </c>
      <c r="B2747" t="n">
        <v>3</v>
      </c>
      <c r="C2747" t="inlineStr">
        <is>
          <t>Lubero</t>
        </is>
      </c>
      <c r="D2747" t="inlineStr">
        <is>
          <t>Lubero</t>
        </is>
      </c>
      <c r="E2747" t="inlineStr">
        <is>
          <t>CD610504</t>
        </is>
      </c>
      <c r="F2747" t="inlineStr">
        <is>
          <t>pcode</t>
        </is>
      </c>
      <c r="G2747" s="48" t="n">
        <v>46237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1</v>
      </c>
      <c r="W2747" t="n">
        <v>0</v>
      </c>
      <c r="X2747" s="48" t="n">
        <v>46236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Lubero</t>
        </is>
      </c>
      <c r="D2748" t="inlineStr">
        <is>
          <t>Lubero</t>
        </is>
      </c>
      <c r="E2748" t="inlineStr">
        <is>
          <t>CD610504</t>
        </is>
      </c>
      <c r="F2748" t="inlineStr">
        <is>
          <t>pcode</t>
        </is>
      </c>
      <c r="G2748" s="48" t="n">
        <v>46238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1</v>
      </c>
      <c r="W2748" t="n">
        <v>0</v>
      </c>
      <c r="X2748" s="48" t="n">
        <v>46237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Lubero</t>
        </is>
      </c>
      <c r="D2749" t="inlineStr">
        <is>
          <t>Lubero</t>
        </is>
      </c>
      <c r="E2749" t="inlineStr">
        <is>
          <t>CD610504</t>
        </is>
      </c>
      <c r="F2749" t="inlineStr">
        <is>
          <t>pcode</t>
        </is>
      </c>
      <c r="G2749" s="48" t="n">
        <v>46245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1</v>
      </c>
      <c r="W2749" t="n">
        <v>0</v>
      </c>
      <c r="X2749" s="48" t="n">
        <v>46238</v>
      </c>
      <c r="Y2749" t="n">
        <v>7</v>
      </c>
      <c r="Z2749" t="inlineStr">
        <is>
          <t>Reporting Gap (&gt;1 Day)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Lubero</t>
        </is>
      </c>
      <c r="D2750" t="inlineStr">
        <is>
          <t>Lubero</t>
        </is>
      </c>
      <c r="E2750" t="inlineStr">
        <is>
          <t>CD610504</t>
        </is>
      </c>
      <c r="F2750" t="inlineStr">
        <is>
          <t>pcode</t>
        </is>
      </c>
      <c r="G2750" s="48" t="n">
        <v>46236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Z2750" t="inlineStr">
        <is>
          <t>Normal</t>
        </is>
      </c>
    </row>
    <row r="2751">
      <c r="A2751" t="inlineStr">
        <is>
          <t>COD</t>
        </is>
      </c>
      <c r="B2751" t="n">
        <v>3</v>
      </c>
      <c r="C2751" t="inlineStr">
        <is>
          <t>Lubero</t>
        </is>
      </c>
      <c r="D2751" t="inlineStr">
        <is>
          <t>Lubero</t>
        </is>
      </c>
      <c r="E2751" t="inlineStr">
        <is>
          <t>CD610504</t>
        </is>
      </c>
      <c r="F2751" t="inlineStr">
        <is>
          <t>pcode</t>
        </is>
      </c>
      <c r="G2751" s="48" t="n">
        <v>46237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1</v>
      </c>
      <c r="W2751" t="n">
        <v>0</v>
      </c>
      <c r="X2751" s="48" t="n">
        <v>46236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Lubero</t>
        </is>
      </c>
      <c r="D2752" t="inlineStr">
        <is>
          <t>Lubero</t>
        </is>
      </c>
      <c r="E2752" t="inlineStr">
        <is>
          <t>CD610504</t>
        </is>
      </c>
      <c r="F2752" t="inlineStr">
        <is>
          <t>pcode</t>
        </is>
      </c>
      <c r="G2752" s="48" t="n">
        <v>46238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1</v>
      </c>
      <c r="W2752" t="n">
        <v>0</v>
      </c>
      <c r="X2752" s="48" t="n">
        <v>46237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Lubero</t>
        </is>
      </c>
      <c r="D2753" t="inlineStr">
        <is>
          <t>Lubero</t>
        </is>
      </c>
      <c r="E2753" t="inlineStr">
        <is>
          <t>CD610504</t>
        </is>
      </c>
      <c r="F2753" t="inlineStr">
        <is>
          <t>pcode</t>
        </is>
      </c>
      <c r="G2753" s="48" t="n">
        <v>46245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1</v>
      </c>
      <c r="W2753" t="n">
        <v>0</v>
      </c>
      <c r="X2753" s="48" t="n">
        <v>46238</v>
      </c>
      <c r="Y2753" t="n">
        <v>7</v>
      </c>
      <c r="Z2753" t="inlineStr">
        <is>
          <t>Reporting Gap (&gt;1 Day)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Lubunga</t>
        </is>
      </c>
      <c r="D2754" t="inlineStr">
        <is>
          <t>Lubunga</t>
        </is>
      </c>
      <c r="E2754" t="inlineStr">
        <is>
          <t>CD910703</t>
        </is>
      </c>
      <c r="F2754" t="inlineStr">
        <is>
          <t>pcode</t>
        </is>
      </c>
      <c r="G2754" s="48" t="n">
        <v>46222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Z2754" t="inlineStr">
        <is>
          <t>Normal</t>
        </is>
      </c>
    </row>
    <row r="2755">
      <c r="A2755" t="inlineStr">
        <is>
          <t>COD</t>
        </is>
      </c>
      <c r="B2755" t="n">
        <v>3</v>
      </c>
      <c r="C2755" t="inlineStr">
        <is>
          <t>Lubunga</t>
        </is>
      </c>
      <c r="D2755" t="inlineStr">
        <is>
          <t>Lubunga</t>
        </is>
      </c>
      <c r="E2755" t="inlineStr">
        <is>
          <t>CD910703</t>
        </is>
      </c>
      <c r="F2755" t="inlineStr">
        <is>
          <t>pcode</t>
        </is>
      </c>
      <c r="G2755" s="48" t="n">
        <v>46223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1</v>
      </c>
      <c r="W2755" t="n">
        <v>0</v>
      </c>
      <c r="X2755" s="48" t="n">
        <v>46222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Lubunga</t>
        </is>
      </c>
      <c r="D2756" t="inlineStr">
        <is>
          <t>Lubunga</t>
        </is>
      </c>
      <c r="E2756" t="inlineStr">
        <is>
          <t>CD910703</t>
        </is>
      </c>
      <c r="F2756" t="inlineStr">
        <is>
          <t>pcode</t>
        </is>
      </c>
      <c r="G2756" s="48" t="n">
        <v>46225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1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1</v>
      </c>
      <c r="W2756" t="n">
        <v>0</v>
      </c>
      <c r="X2756" s="48" t="n">
        <v>46223</v>
      </c>
      <c r="Y2756" t="n">
        <v>2</v>
      </c>
      <c r="Z2756" t="inlineStr">
        <is>
          <t>Reporting Gap (&gt;1 Day)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Lubunga</t>
        </is>
      </c>
      <c r="D2757" t="inlineStr">
        <is>
          <t>Lubunga</t>
        </is>
      </c>
      <c r="E2757" t="inlineStr">
        <is>
          <t>CD910703</t>
        </is>
      </c>
      <c r="F2757" t="inlineStr">
        <is>
          <t>pcode</t>
        </is>
      </c>
      <c r="G2757" s="48" t="n">
        <v>46226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1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1</v>
      </c>
      <c r="W2757" t="n">
        <v>0</v>
      </c>
      <c r="X2757" s="48" t="n">
        <v>46225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Lubunga</t>
        </is>
      </c>
      <c r="D2758" t="inlineStr">
        <is>
          <t>Lubunga</t>
        </is>
      </c>
      <c r="E2758" t="inlineStr">
        <is>
          <t>CD910703</t>
        </is>
      </c>
      <c r="F2758" t="inlineStr">
        <is>
          <t>pcode</t>
        </is>
      </c>
      <c r="G2758" s="48" t="n">
        <v>46228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1</v>
      </c>
      <c r="W2758" t="n">
        <v>0</v>
      </c>
      <c r="X2758" s="48" t="n">
        <v>46226</v>
      </c>
      <c r="Y2758" t="n">
        <v>2</v>
      </c>
      <c r="Z2758" t="inlineStr">
        <is>
          <t>Reporting Gap (&gt;1 Day)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Lubunga</t>
        </is>
      </c>
      <c r="D2759" t="inlineStr">
        <is>
          <t>Lubunga</t>
        </is>
      </c>
      <c r="E2759" t="inlineStr">
        <is>
          <t>CD910703</t>
        </is>
      </c>
      <c r="F2759" t="inlineStr">
        <is>
          <t>pcode</t>
        </is>
      </c>
      <c r="G2759" s="48" t="n">
        <v>46229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1</v>
      </c>
      <c r="W2759" t="n">
        <v>0</v>
      </c>
      <c r="X2759" s="48" t="n">
        <v>46228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Lubunga</t>
        </is>
      </c>
      <c r="D2760" t="inlineStr">
        <is>
          <t>Lubunga</t>
        </is>
      </c>
      <c r="E2760" t="inlineStr">
        <is>
          <t>CD910703</t>
        </is>
      </c>
      <c r="F2760" t="inlineStr">
        <is>
          <t>pcode</t>
        </is>
      </c>
      <c r="G2760" s="48" t="n">
        <v>46230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1</v>
      </c>
      <c r="W2760" t="n">
        <v>0</v>
      </c>
      <c r="X2760" s="48" t="n">
        <v>46229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Lubunga</t>
        </is>
      </c>
      <c r="D2761" t="inlineStr">
        <is>
          <t>Lubunga</t>
        </is>
      </c>
      <c r="E2761" t="inlineStr">
        <is>
          <t>CD910703</t>
        </is>
      </c>
      <c r="F2761" t="inlineStr">
        <is>
          <t>pcode</t>
        </is>
      </c>
      <c r="G2761" s="48" t="n">
        <v>46233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1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1</v>
      </c>
      <c r="W2761" t="n">
        <v>0</v>
      </c>
      <c r="X2761" s="48" t="n">
        <v>46230</v>
      </c>
      <c r="Y2761" t="n">
        <v>3</v>
      </c>
      <c r="Z2761" t="inlineStr">
        <is>
          <t>Reporting Gap (&gt;1 Day)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Lubunga</t>
        </is>
      </c>
      <c r="D2762" t="inlineStr">
        <is>
          <t>Lubunga</t>
        </is>
      </c>
      <c r="E2762" t="inlineStr">
        <is>
          <t>CD910703</t>
        </is>
      </c>
      <c r="F2762" t="inlineStr">
        <is>
          <t>pcode</t>
        </is>
      </c>
      <c r="G2762" s="48" t="n">
        <v>46234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1</v>
      </c>
      <c r="W2762" t="n">
        <v>0</v>
      </c>
      <c r="X2762" s="48" t="n">
        <v>46233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Lubunga</t>
        </is>
      </c>
      <c r="D2763" t="inlineStr">
        <is>
          <t>Lubunga</t>
        </is>
      </c>
      <c r="E2763" t="inlineStr">
        <is>
          <t>CD910703</t>
        </is>
      </c>
      <c r="F2763" t="inlineStr">
        <is>
          <t>pcode</t>
        </is>
      </c>
      <c r="G2763" s="48" t="n">
        <v>46235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1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1</v>
      </c>
      <c r="W2763" t="n">
        <v>0</v>
      </c>
      <c r="X2763" s="48" t="n">
        <v>46234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Lubunga</t>
        </is>
      </c>
      <c r="D2764" t="inlineStr">
        <is>
          <t>Lubunga</t>
        </is>
      </c>
      <c r="E2764" t="inlineStr">
        <is>
          <t>CD910703</t>
        </is>
      </c>
      <c r="F2764" t="inlineStr">
        <is>
          <t>pcode</t>
        </is>
      </c>
      <c r="G2764" s="48" t="n">
        <v>46236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1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1</v>
      </c>
      <c r="W2764" t="n">
        <v>0</v>
      </c>
      <c r="X2764" s="48" t="n">
        <v>46235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Lubunga</t>
        </is>
      </c>
      <c r="D2765" t="inlineStr">
        <is>
          <t>Lubunga</t>
        </is>
      </c>
      <c r="E2765" t="inlineStr">
        <is>
          <t>CD910703</t>
        </is>
      </c>
      <c r="F2765" t="inlineStr">
        <is>
          <t>pcode</t>
        </is>
      </c>
      <c r="G2765" s="48" t="n">
        <v>46237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1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1</v>
      </c>
      <c r="W2765" t="n">
        <v>0</v>
      </c>
      <c r="X2765" s="48" t="n">
        <v>46236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Lubunga</t>
        </is>
      </c>
      <c r="D2766" t="inlineStr">
        <is>
          <t>Lubunga</t>
        </is>
      </c>
      <c r="E2766" t="inlineStr">
        <is>
          <t>CD910703</t>
        </is>
      </c>
      <c r="F2766" t="inlineStr">
        <is>
          <t>pcode</t>
        </is>
      </c>
      <c r="G2766" s="48" t="n">
        <v>46238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1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1</v>
      </c>
      <c r="W2766" t="n">
        <v>0</v>
      </c>
      <c r="X2766" s="48" t="n">
        <v>46237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Lubunga</t>
        </is>
      </c>
      <c r="D2767" t="inlineStr">
        <is>
          <t>Lubunga</t>
        </is>
      </c>
      <c r="E2767" t="inlineStr">
        <is>
          <t>CD910703</t>
        </is>
      </c>
      <c r="F2767" t="inlineStr">
        <is>
          <t>pcode</t>
        </is>
      </c>
      <c r="G2767" s="48" t="n">
        <v>46245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1</v>
      </c>
      <c r="W2767" t="n">
        <v>0</v>
      </c>
      <c r="X2767" s="48" t="n">
        <v>46238</v>
      </c>
      <c r="Y2767" t="n">
        <v>7</v>
      </c>
      <c r="Z2767" t="inlineStr">
        <is>
          <t>Reporting Gap (&gt;1 Day)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Lubunga</t>
        </is>
      </c>
      <c r="D2768" t="inlineStr">
        <is>
          <t>Lubunga</t>
        </is>
      </c>
      <c r="E2768" t="inlineStr">
        <is>
          <t>CD910703</t>
        </is>
      </c>
      <c r="F2768" t="inlineStr">
        <is>
          <t>pcode</t>
        </is>
      </c>
      <c r="G2768" s="48" t="n">
        <v>46222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Z2768" t="inlineStr">
        <is>
          <t>Normal</t>
        </is>
      </c>
    </row>
    <row r="2769">
      <c r="A2769" t="inlineStr">
        <is>
          <t>COD</t>
        </is>
      </c>
      <c r="B2769" t="n">
        <v>3</v>
      </c>
      <c r="C2769" t="inlineStr">
        <is>
          <t>Lubunga</t>
        </is>
      </c>
      <c r="D2769" t="inlineStr">
        <is>
          <t>Lubunga</t>
        </is>
      </c>
      <c r="E2769" t="inlineStr">
        <is>
          <t>CD910703</t>
        </is>
      </c>
      <c r="F2769" t="inlineStr">
        <is>
          <t>pcode</t>
        </is>
      </c>
      <c r="G2769" s="48" t="n">
        <v>46223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0</v>
      </c>
      <c r="W2769" t="n">
        <v>0</v>
      </c>
      <c r="X2769" s="48" t="n">
        <v>46222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Lubunga</t>
        </is>
      </c>
      <c r="D2770" t="inlineStr">
        <is>
          <t>Lubunga</t>
        </is>
      </c>
      <c r="E2770" t="inlineStr">
        <is>
          <t>CD910703</t>
        </is>
      </c>
      <c r="F2770" t="inlineStr">
        <is>
          <t>pcode</t>
        </is>
      </c>
      <c r="G2770" s="48" t="n">
        <v>46225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0</v>
      </c>
      <c r="W2770" t="n">
        <v>0</v>
      </c>
      <c r="X2770" s="48" t="n">
        <v>46223</v>
      </c>
      <c r="Y2770" t="n">
        <v>2</v>
      </c>
      <c r="Z2770" t="inlineStr">
        <is>
          <t>Reporting Gap (&gt;1 Day)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Lubunga</t>
        </is>
      </c>
      <c r="D2771" t="inlineStr">
        <is>
          <t>Lubunga</t>
        </is>
      </c>
      <c r="E2771" t="inlineStr">
        <is>
          <t>CD910703</t>
        </is>
      </c>
      <c r="F2771" t="inlineStr">
        <is>
          <t>pcode</t>
        </is>
      </c>
      <c r="G2771" s="48" t="n">
        <v>46226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0</v>
      </c>
      <c r="W2771" t="n">
        <v>0</v>
      </c>
      <c r="X2771" s="48" t="n">
        <v>46225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Lubunga</t>
        </is>
      </c>
      <c r="D2772" t="inlineStr">
        <is>
          <t>Lubunga</t>
        </is>
      </c>
      <c r="E2772" t="inlineStr">
        <is>
          <t>CD910703</t>
        </is>
      </c>
      <c r="F2772" t="inlineStr">
        <is>
          <t>pcode</t>
        </is>
      </c>
      <c r="G2772" s="48" t="n">
        <v>46228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0</v>
      </c>
      <c r="W2772" t="n">
        <v>0</v>
      </c>
      <c r="X2772" s="48" t="n">
        <v>46226</v>
      </c>
      <c r="Y2772" t="n">
        <v>2</v>
      </c>
      <c r="Z2772" t="inlineStr">
        <is>
          <t>Reporting Gap (&gt;1 Day)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Lubunga</t>
        </is>
      </c>
      <c r="D2773" t="inlineStr">
        <is>
          <t>Lubunga</t>
        </is>
      </c>
      <c r="E2773" t="inlineStr">
        <is>
          <t>CD910703</t>
        </is>
      </c>
      <c r="F2773" t="inlineStr">
        <is>
          <t>pcode</t>
        </is>
      </c>
      <c r="G2773" s="48" t="n">
        <v>46229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0</v>
      </c>
      <c r="W2773" t="n">
        <v>0</v>
      </c>
      <c r="X2773" s="48" t="n">
        <v>46228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Lubunga</t>
        </is>
      </c>
      <c r="D2774" t="inlineStr">
        <is>
          <t>Lubunga</t>
        </is>
      </c>
      <c r="E2774" t="inlineStr">
        <is>
          <t>CD910703</t>
        </is>
      </c>
      <c r="F2774" t="inlineStr">
        <is>
          <t>pcode</t>
        </is>
      </c>
      <c r="G2774" s="48" t="n">
        <v>46230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0</v>
      </c>
      <c r="W2774" t="n">
        <v>0</v>
      </c>
      <c r="X2774" s="48" t="n">
        <v>46229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Lubunga</t>
        </is>
      </c>
      <c r="D2775" t="inlineStr">
        <is>
          <t>Lubunga</t>
        </is>
      </c>
      <c r="E2775" t="inlineStr">
        <is>
          <t>CD910703</t>
        </is>
      </c>
      <c r="F2775" t="inlineStr">
        <is>
          <t>pcode</t>
        </is>
      </c>
      <c r="G2775" s="48" t="n">
        <v>46233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0</v>
      </c>
      <c r="W2775" t="n">
        <v>0</v>
      </c>
      <c r="X2775" s="48" t="n">
        <v>46230</v>
      </c>
      <c r="Y2775" t="n">
        <v>3</v>
      </c>
      <c r="Z2775" t="inlineStr">
        <is>
          <t>Reporting Gap (&gt;1 Day)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Lubunga</t>
        </is>
      </c>
      <c r="D2776" t="inlineStr">
        <is>
          <t>Lubunga</t>
        </is>
      </c>
      <c r="E2776" t="inlineStr">
        <is>
          <t>CD910703</t>
        </is>
      </c>
      <c r="F2776" t="inlineStr">
        <is>
          <t>pcode</t>
        </is>
      </c>
      <c r="G2776" s="48" t="n">
        <v>46234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0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0</v>
      </c>
      <c r="W2776" t="n">
        <v>0</v>
      </c>
      <c r="X2776" s="48" t="n">
        <v>46233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Lubunga</t>
        </is>
      </c>
      <c r="D2777" t="inlineStr">
        <is>
          <t>Lubunga</t>
        </is>
      </c>
      <c r="E2777" t="inlineStr">
        <is>
          <t>CD910703</t>
        </is>
      </c>
      <c r="F2777" t="inlineStr">
        <is>
          <t>pcode</t>
        </is>
      </c>
      <c r="G2777" s="48" t="n">
        <v>46235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0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0</v>
      </c>
      <c r="W2777" t="n">
        <v>0</v>
      </c>
      <c r="X2777" s="48" t="n">
        <v>46234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Lubunga</t>
        </is>
      </c>
      <c r="D2778" t="inlineStr">
        <is>
          <t>Lubunga</t>
        </is>
      </c>
      <c r="E2778" t="inlineStr">
        <is>
          <t>CD910703</t>
        </is>
      </c>
      <c r="F2778" t="inlineStr">
        <is>
          <t>pcode</t>
        </is>
      </c>
      <c r="G2778" s="48" t="n">
        <v>46236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0</v>
      </c>
      <c r="W2778" t="n">
        <v>0</v>
      </c>
      <c r="X2778" s="48" t="n">
        <v>46235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Lubunga</t>
        </is>
      </c>
      <c r="D2779" t="inlineStr">
        <is>
          <t>Lubunga</t>
        </is>
      </c>
      <c r="E2779" t="inlineStr">
        <is>
          <t>CD910703</t>
        </is>
      </c>
      <c r="F2779" t="inlineStr">
        <is>
          <t>pcode</t>
        </is>
      </c>
      <c r="G2779" s="48" t="n">
        <v>46237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0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0</v>
      </c>
      <c r="W2779" t="n">
        <v>0</v>
      </c>
      <c r="X2779" s="48" t="n">
        <v>46236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Lubunga</t>
        </is>
      </c>
      <c r="D2780" t="inlineStr">
        <is>
          <t>Lubunga</t>
        </is>
      </c>
      <c r="E2780" t="inlineStr">
        <is>
          <t>CD910703</t>
        </is>
      </c>
      <c r="F2780" t="inlineStr">
        <is>
          <t>pcode</t>
        </is>
      </c>
      <c r="G2780" s="48" t="n">
        <v>46238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0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0</v>
      </c>
      <c r="W2780" t="n">
        <v>0</v>
      </c>
      <c r="X2780" s="48" t="n">
        <v>46237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Lubunga</t>
        </is>
      </c>
      <c r="D2781" t="inlineStr">
        <is>
          <t>Lubunga</t>
        </is>
      </c>
      <c r="E2781" t="inlineStr">
        <is>
          <t>CD910703</t>
        </is>
      </c>
      <c r="F2781" t="inlineStr">
        <is>
          <t>pcode</t>
        </is>
      </c>
      <c r="G2781" s="48" t="n">
        <v>46245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0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0</v>
      </c>
      <c r="W2781" t="n">
        <v>0</v>
      </c>
      <c r="X2781" s="48" t="n">
        <v>46238</v>
      </c>
      <c r="Y2781" t="n">
        <v>7</v>
      </c>
      <c r="Z2781" t="inlineStr">
        <is>
          <t>Reporting Gap (&gt;1 Day)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Lubunga (Tshopo)</t>
        </is>
      </c>
      <c r="D2782" t="inlineStr">
        <is>
          <t>Lubunga (Tshopo)</t>
        </is>
      </c>
      <c r="F2782" t="inlineStr">
        <is>
          <t>name</t>
        </is>
      </c>
      <c r="G2782" s="48" t="n">
        <v>46213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Z2782" t="inlineStr">
        <is>
          <t>Normal</t>
        </is>
      </c>
    </row>
    <row r="2783">
      <c r="A2783" t="inlineStr">
        <is>
          <t>COD</t>
        </is>
      </c>
      <c r="B2783" t="n">
        <v>3</v>
      </c>
      <c r="C2783" t="inlineStr">
        <is>
          <t>Lubunga (Tshopo)</t>
        </is>
      </c>
      <c r="D2783" t="inlineStr">
        <is>
          <t>Lubunga (Tshopo)</t>
        </is>
      </c>
      <c r="F2783" t="inlineStr">
        <is>
          <t>name</t>
        </is>
      </c>
      <c r="G2783" s="48" t="n">
        <v>46214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1</v>
      </c>
      <c r="W2783" t="n">
        <v>0</v>
      </c>
      <c r="X2783" s="48" t="n">
        <v>46213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Lubunga (Tshopo)</t>
        </is>
      </c>
      <c r="D2784" t="inlineStr">
        <is>
          <t>Lubunga (Tshopo)</t>
        </is>
      </c>
      <c r="F2784" t="inlineStr">
        <is>
          <t>name</t>
        </is>
      </c>
      <c r="G2784" s="48" t="n">
        <v>46216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1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1</v>
      </c>
      <c r="W2784" t="n">
        <v>0</v>
      </c>
      <c r="X2784" s="48" t="n">
        <v>46214</v>
      </c>
      <c r="Y2784" t="n">
        <v>2</v>
      </c>
      <c r="Z2784" t="inlineStr">
        <is>
          <t>Reporting Gap (&gt;1 Day)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Lubunga (Tshopo)</t>
        </is>
      </c>
      <c r="D2785" t="inlineStr">
        <is>
          <t>Lubunga (Tshopo)</t>
        </is>
      </c>
      <c r="F2785" t="inlineStr">
        <is>
          <t>name</t>
        </is>
      </c>
      <c r="G2785" s="48" t="n">
        <v>46218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1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1</v>
      </c>
      <c r="W2785" t="n">
        <v>0</v>
      </c>
      <c r="X2785" s="48" t="n">
        <v>46216</v>
      </c>
      <c r="Y2785" t="n">
        <v>2</v>
      </c>
      <c r="Z2785" t="inlineStr">
        <is>
          <t>Reporting Gap (&gt;1 Day)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Lubunga (Tshopo)</t>
        </is>
      </c>
      <c r="D2786" t="inlineStr">
        <is>
          <t>Lubunga (Tshopo)</t>
        </is>
      </c>
      <c r="F2786" t="inlineStr">
        <is>
          <t>name</t>
        </is>
      </c>
      <c r="G2786" s="48" t="n">
        <v>46220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1</v>
      </c>
      <c r="W2786" t="n">
        <v>0</v>
      </c>
      <c r="X2786" s="48" t="n">
        <v>46218</v>
      </c>
      <c r="Y2786" t="n">
        <v>2</v>
      </c>
      <c r="Z2786" t="inlineStr">
        <is>
          <t>Reporting Gap (&gt;1 Day)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Lubunga (Tshopo)</t>
        </is>
      </c>
      <c r="D2787" t="inlineStr">
        <is>
          <t>Lubunga (Tshopo)</t>
        </is>
      </c>
      <c r="F2787" t="inlineStr">
        <is>
          <t>name</t>
        </is>
      </c>
      <c r="G2787" s="48" t="n">
        <v>46221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1</v>
      </c>
      <c r="W2787" t="n">
        <v>0</v>
      </c>
      <c r="X2787" s="48" t="n">
        <v>46220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Lubunga (Tshopo)</t>
        </is>
      </c>
      <c r="D2788" t="inlineStr">
        <is>
          <t>Lubunga (Tshopo)</t>
        </is>
      </c>
      <c r="F2788" t="inlineStr">
        <is>
          <t>name</t>
        </is>
      </c>
      <c r="G2788" s="48" t="n">
        <v>46213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Z2788" t="inlineStr">
        <is>
          <t>Normal</t>
        </is>
      </c>
    </row>
    <row r="2789">
      <c r="A2789" t="inlineStr">
        <is>
          <t>COD</t>
        </is>
      </c>
      <c r="B2789" t="n">
        <v>3</v>
      </c>
      <c r="C2789" t="inlineStr">
        <is>
          <t>Lubunga (Tshopo)</t>
        </is>
      </c>
      <c r="D2789" t="inlineStr">
        <is>
          <t>Lubunga (Tshopo)</t>
        </is>
      </c>
      <c r="F2789" t="inlineStr">
        <is>
          <t>name</t>
        </is>
      </c>
      <c r="G2789" s="48" t="n">
        <v>46214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0</v>
      </c>
      <c r="W2789" t="n">
        <v>0</v>
      </c>
      <c r="X2789" s="48" t="n">
        <v>46213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Lubunga (Tshopo)</t>
        </is>
      </c>
      <c r="D2790" t="inlineStr">
        <is>
          <t>Lubunga (Tshopo)</t>
        </is>
      </c>
      <c r="F2790" t="inlineStr">
        <is>
          <t>name</t>
        </is>
      </c>
      <c r="G2790" s="48" t="n">
        <v>46216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1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0</v>
      </c>
      <c r="W2790" t="n">
        <v>1</v>
      </c>
      <c r="X2790" s="48" t="n">
        <v>46214</v>
      </c>
      <c r="Y2790" t="n">
        <v>2</v>
      </c>
      <c r="Z2790" t="inlineStr">
        <is>
          <t>Reporting Gap (&gt;1 Day)</t>
        </is>
      </c>
      <c r="AA2790" t="n">
        <v>0.5</v>
      </c>
    </row>
    <row r="2791">
      <c r="A2791" t="inlineStr">
        <is>
          <t>COD</t>
        </is>
      </c>
      <c r="B2791" t="n">
        <v>3</v>
      </c>
      <c r="C2791" t="inlineStr">
        <is>
          <t>Lubunga (Tshopo)</t>
        </is>
      </c>
      <c r="D2791" t="inlineStr">
        <is>
          <t>Lubunga (Tshopo)</t>
        </is>
      </c>
      <c r="F2791" t="inlineStr">
        <is>
          <t>name</t>
        </is>
      </c>
      <c r="G2791" s="48" t="n">
        <v>46218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1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1</v>
      </c>
      <c r="W2791" t="n">
        <v>0</v>
      </c>
      <c r="X2791" s="48" t="n">
        <v>46216</v>
      </c>
      <c r="Y2791" t="n">
        <v>2</v>
      </c>
      <c r="Z2791" t="inlineStr">
        <is>
          <t>Reporting Gap (&gt;1 Day)</t>
        </is>
      </c>
      <c r="AA2791" t="n">
        <v>0.3333333333333333</v>
      </c>
    </row>
    <row r="2792">
      <c r="A2792" t="inlineStr">
        <is>
          <t>COD</t>
        </is>
      </c>
      <c r="B2792" t="n">
        <v>3</v>
      </c>
      <c r="C2792" t="inlineStr">
        <is>
          <t>Lubunga (Tshopo)</t>
        </is>
      </c>
      <c r="D2792" t="inlineStr">
        <is>
          <t>Lubunga (Tshopo)</t>
        </is>
      </c>
      <c r="F2792" t="inlineStr">
        <is>
          <t>name</t>
        </is>
      </c>
      <c r="G2792" s="48" t="n">
        <v>46220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1</v>
      </c>
      <c r="W2792" t="n">
        <v>0</v>
      </c>
      <c r="X2792" s="48" t="n">
        <v>46218</v>
      </c>
      <c r="Y2792" t="n">
        <v>2</v>
      </c>
      <c r="Z2792" t="inlineStr">
        <is>
          <t>Reporting Gap (&gt;1 Day)</t>
        </is>
      </c>
      <c r="AA2792" t="n">
        <v>0.25</v>
      </c>
    </row>
    <row r="2793">
      <c r="A2793" t="inlineStr">
        <is>
          <t>COD</t>
        </is>
      </c>
      <c r="B2793" t="n">
        <v>3</v>
      </c>
      <c r="C2793" t="inlineStr">
        <is>
          <t>Lubunga (Tshopo)</t>
        </is>
      </c>
      <c r="D2793" t="inlineStr">
        <is>
          <t>Lubunga (Tshopo)</t>
        </is>
      </c>
      <c r="F2793" t="inlineStr">
        <is>
          <t>name</t>
        </is>
      </c>
      <c r="G2793" s="48" t="n">
        <v>46221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0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1</v>
      </c>
      <c r="W2793" t="n">
        <v>-1</v>
      </c>
      <c r="X2793" s="48" t="n">
        <v>46220</v>
      </c>
      <c r="Y2793" t="n">
        <v>1</v>
      </c>
      <c r="Z2793" t="inlineStr">
        <is>
          <t>Downward Revision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Mabalako</t>
        </is>
      </c>
      <c r="D2794" t="inlineStr">
        <is>
          <t>Mabalako</t>
        </is>
      </c>
      <c r="E2794" t="inlineStr">
        <is>
          <t>CD610704</t>
        </is>
      </c>
      <c r="F2794" t="inlineStr">
        <is>
          <t>pcode</t>
        </is>
      </c>
      <c r="G2794" s="48" t="n">
        <v>46186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Z2794" t="inlineStr">
        <is>
          <t>Normal</t>
        </is>
      </c>
    </row>
    <row r="2795">
      <c r="A2795" t="inlineStr">
        <is>
          <t>COD</t>
        </is>
      </c>
      <c r="B2795" t="n">
        <v>3</v>
      </c>
      <c r="C2795" t="inlineStr">
        <is>
          <t>Mabalako</t>
        </is>
      </c>
      <c r="D2795" t="inlineStr">
        <is>
          <t>Mabalako</t>
        </is>
      </c>
      <c r="E2795" t="inlineStr">
        <is>
          <t>CD610704</t>
        </is>
      </c>
      <c r="F2795" t="inlineStr">
        <is>
          <t>pcode</t>
        </is>
      </c>
      <c r="G2795" s="48" t="n">
        <v>46187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</v>
      </c>
      <c r="W2795" t="n">
        <v>0</v>
      </c>
      <c r="X2795" s="48" t="n">
        <v>46186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Mabalako</t>
        </is>
      </c>
      <c r="D2796" t="inlineStr">
        <is>
          <t>Mabalako</t>
        </is>
      </c>
      <c r="E2796" t="inlineStr">
        <is>
          <t>CD610704</t>
        </is>
      </c>
      <c r="F2796" t="inlineStr">
        <is>
          <t>pcode</t>
        </is>
      </c>
      <c r="G2796" s="48" t="n">
        <v>46188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</v>
      </c>
      <c r="W2796" t="n">
        <v>0</v>
      </c>
      <c r="X2796" s="48" t="n">
        <v>46187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Mabalako</t>
        </is>
      </c>
      <c r="D2797" t="inlineStr">
        <is>
          <t>Mabalako</t>
        </is>
      </c>
      <c r="E2797" t="inlineStr">
        <is>
          <t>CD610704</t>
        </is>
      </c>
      <c r="F2797" t="inlineStr">
        <is>
          <t>pcode</t>
        </is>
      </c>
      <c r="G2797" s="48" t="n">
        <v>46189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</v>
      </c>
      <c r="W2797" t="n">
        <v>0</v>
      </c>
      <c r="X2797" s="48" t="n">
        <v>46188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Mabalako</t>
        </is>
      </c>
      <c r="D2798" t="inlineStr">
        <is>
          <t>Mabalako</t>
        </is>
      </c>
      <c r="E2798" t="inlineStr">
        <is>
          <t>CD610704</t>
        </is>
      </c>
      <c r="F2798" t="inlineStr">
        <is>
          <t>pcode</t>
        </is>
      </c>
      <c r="G2798" s="48" t="n">
        <v>46190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</v>
      </c>
      <c r="W2798" t="n">
        <v>0</v>
      </c>
      <c r="X2798" s="48" t="n">
        <v>46189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Mabalako</t>
        </is>
      </c>
      <c r="D2799" t="inlineStr">
        <is>
          <t>Mabalako</t>
        </is>
      </c>
      <c r="E2799" t="inlineStr">
        <is>
          <t>CD610704</t>
        </is>
      </c>
      <c r="F2799" t="inlineStr">
        <is>
          <t>pcode</t>
        </is>
      </c>
      <c r="G2799" s="48" t="n">
        <v>46191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</v>
      </c>
      <c r="W2799" t="n">
        <v>0</v>
      </c>
      <c r="X2799" s="48" t="n">
        <v>46190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Mabalako</t>
        </is>
      </c>
      <c r="D2800" t="inlineStr">
        <is>
          <t>Mabalako</t>
        </is>
      </c>
      <c r="E2800" t="inlineStr">
        <is>
          <t>CD610704</t>
        </is>
      </c>
      <c r="F2800" t="inlineStr">
        <is>
          <t>pcode</t>
        </is>
      </c>
      <c r="G2800" s="48" t="n">
        <v>46192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</v>
      </c>
      <c r="W2800" t="n">
        <v>0</v>
      </c>
      <c r="X2800" s="48" t="n">
        <v>46191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Mabalako</t>
        </is>
      </c>
      <c r="D2801" t="inlineStr">
        <is>
          <t>Mabalako</t>
        </is>
      </c>
      <c r="E2801" t="inlineStr">
        <is>
          <t>CD610704</t>
        </is>
      </c>
      <c r="F2801" t="inlineStr">
        <is>
          <t>pcode</t>
        </is>
      </c>
      <c r="G2801" s="48" t="n">
        <v>46193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</v>
      </c>
      <c r="W2801" t="n">
        <v>0</v>
      </c>
      <c r="X2801" s="48" t="n">
        <v>46192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Mabalako</t>
        </is>
      </c>
      <c r="D2802" t="inlineStr">
        <is>
          <t>Mabalako</t>
        </is>
      </c>
      <c r="E2802" t="inlineStr">
        <is>
          <t>CD610704</t>
        </is>
      </c>
      <c r="F2802" t="inlineStr">
        <is>
          <t>pcode</t>
        </is>
      </c>
      <c r="G2802" s="48" t="n">
        <v>46194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</v>
      </c>
      <c r="W2802" t="n">
        <v>0</v>
      </c>
      <c r="X2802" s="48" t="n">
        <v>46193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Mabalako</t>
        </is>
      </c>
      <c r="D2803" t="inlineStr">
        <is>
          <t>Mabalako</t>
        </is>
      </c>
      <c r="E2803" t="inlineStr">
        <is>
          <t>CD610704</t>
        </is>
      </c>
      <c r="F2803" t="inlineStr">
        <is>
          <t>pcode</t>
        </is>
      </c>
      <c r="G2803" s="48" t="n">
        <v>46195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</v>
      </c>
      <c r="W2803" t="n">
        <v>0</v>
      </c>
      <c r="X2803" s="48" t="n">
        <v>46194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Mabalako</t>
        </is>
      </c>
      <c r="D2804" t="inlineStr">
        <is>
          <t>Mabalako</t>
        </is>
      </c>
      <c r="E2804" t="inlineStr">
        <is>
          <t>CD610704</t>
        </is>
      </c>
      <c r="F2804" t="inlineStr">
        <is>
          <t>pcode</t>
        </is>
      </c>
      <c r="G2804" s="48" t="n">
        <v>46196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</v>
      </c>
      <c r="W2804" t="n">
        <v>0</v>
      </c>
      <c r="X2804" s="48" t="n">
        <v>46195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Mabalako</t>
        </is>
      </c>
      <c r="D2805" t="inlineStr">
        <is>
          <t>Mabalako</t>
        </is>
      </c>
      <c r="E2805" t="inlineStr">
        <is>
          <t>CD610704</t>
        </is>
      </c>
      <c r="F2805" t="inlineStr">
        <is>
          <t>pcode</t>
        </is>
      </c>
      <c r="G2805" s="48" t="n">
        <v>46197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46196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Mabalako</t>
        </is>
      </c>
      <c r="D2806" t="inlineStr">
        <is>
          <t>Mabalako</t>
        </is>
      </c>
      <c r="E2806" t="inlineStr">
        <is>
          <t>CD610704</t>
        </is>
      </c>
      <c r="F2806" t="inlineStr">
        <is>
          <t>pcode</t>
        </is>
      </c>
      <c r="G2806" s="48" t="n">
        <v>46198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46197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Mabalako</t>
        </is>
      </c>
      <c r="D2807" t="inlineStr">
        <is>
          <t>Mabalako</t>
        </is>
      </c>
      <c r="E2807" t="inlineStr">
        <is>
          <t>CD610704</t>
        </is>
      </c>
      <c r="F2807" t="inlineStr">
        <is>
          <t>pcode</t>
        </is>
      </c>
      <c r="G2807" s="48" t="n">
        <v>46202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46198</v>
      </c>
      <c r="Y2807" t="n">
        <v>4</v>
      </c>
      <c r="Z2807" t="inlineStr">
        <is>
          <t>Reporting Gap (&gt;1 Day)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Mabalako</t>
        </is>
      </c>
      <c r="D2808" t="inlineStr">
        <is>
          <t>Mabalako</t>
        </is>
      </c>
      <c r="E2808" t="inlineStr">
        <is>
          <t>CD610704</t>
        </is>
      </c>
      <c r="F2808" t="inlineStr">
        <is>
          <t>pcode</t>
        </is>
      </c>
      <c r="G2808" s="48" t="n">
        <v>46203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46202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Mabalako</t>
        </is>
      </c>
      <c r="D2809" t="inlineStr">
        <is>
          <t>Mabalako</t>
        </is>
      </c>
      <c r="E2809" t="inlineStr">
        <is>
          <t>CD610704</t>
        </is>
      </c>
      <c r="F2809" t="inlineStr">
        <is>
          <t>pcode</t>
        </is>
      </c>
      <c r="G2809" s="48" t="n">
        <v>46204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</v>
      </c>
      <c r="W2809" t="n">
        <v>0</v>
      </c>
      <c r="X2809" s="48" t="n">
        <v>46203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Mabalako</t>
        </is>
      </c>
      <c r="D2810" t="inlineStr">
        <is>
          <t>Mabalako</t>
        </is>
      </c>
      <c r="E2810" t="inlineStr">
        <is>
          <t>CD610704</t>
        </is>
      </c>
      <c r="F2810" t="inlineStr">
        <is>
          <t>pcode</t>
        </is>
      </c>
      <c r="G2810" s="48" t="n">
        <v>46205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</v>
      </c>
      <c r="W2810" t="n">
        <v>0</v>
      </c>
      <c r="X2810" s="48" t="n">
        <v>46204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Mabalako</t>
        </is>
      </c>
      <c r="D2811" t="inlineStr">
        <is>
          <t>Mabalako</t>
        </is>
      </c>
      <c r="E2811" t="inlineStr">
        <is>
          <t>CD610704</t>
        </is>
      </c>
      <c r="F2811" t="inlineStr">
        <is>
          <t>pcode</t>
        </is>
      </c>
      <c r="G2811" s="48" t="n">
        <v>46206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1</v>
      </c>
      <c r="W2811" t="n">
        <v>0</v>
      </c>
      <c r="X2811" s="48" t="n">
        <v>46205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Mabalako</t>
        </is>
      </c>
      <c r="D2812" t="inlineStr">
        <is>
          <t>Mabalako</t>
        </is>
      </c>
      <c r="E2812" t="inlineStr">
        <is>
          <t>CD610704</t>
        </is>
      </c>
      <c r="F2812" t="inlineStr">
        <is>
          <t>pcode</t>
        </is>
      </c>
      <c r="G2812" s="48" t="n">
        <v>46207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1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1</v>
      </c>
      <c r="W2812" t="n">
        <v>0</v>
      </c>
      <c r="X2812" s="48" t="n">
        <v>46206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Mabalako</t>
        </is>
      </c>
      <c r="D2813" t="inlineStr">
        <is>
          <t>Mabalako</t>
        </is>
      </c>
      <c r="E2813" t="inlineStr">
        <is>
          <t>CD610704</t>
        </is>
      </c>
      <c r="F2813" t="inlineStr">
        <is>
          <t>pcode</t>
        </is>
      </c>
      <c r="G2813" s="48" t="n">
        <v>46208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1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1</v>
      </c>
      <c r="W2813" t="n">
        <v>0</v>
      </c>
      <c r="X2813" s="48" t="n">
        <v>46207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Mabalako</t>
        </is>
      </c>
      <c r="D2814" t="inlineStr">
        <is>
          <t>Mabalako</t>
        </is>
      </c>
      <c r="E2814" t="inlineStr">
        <is>
          <t>CD610704</t>
        </is>
      </c>
      <c r="F2814" t="inlineStr">
        <is>
          <t>pcode</t>
        </is>
      </c>
      <c r="G2814" s="48" t="n">
        <v>46209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1</v>
      </c>
      <c r="W2814" t="n">
        <v>0</v>
      </c>
      <c r="X2814" s="48" t="n">
        <v>46208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Mabalako</t>
        </is>
      </c>
      <c r="D2815" t="inlineStr">
        <is>
          <t>Mabalako</t>
        </is>
      </c>
      <c r="E2815" t="inlineStr">
        <is>
          <t>CD610704</t>
        </is>
      </c>
      <c r="F2815" t="inlineStr">
        <is>
          <t>pcode</t>
        </is>
      </c>
      <c r="G2815" s="48" t="n">
        <v>46210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1</v>
      </c>
      <c r="W2815" t="n">
        <v>0</v>
      </c>
      <c r="X2815" s="48" t="n">
        <v>46209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Mabalako</t>
        </is>
      </c>
      <c r="D2816" t="inlineStr">
        <is>
          <t>Mabalako</t>
        </is>
      </c>
      <c r="E2816" t="inlineStr">
        <is>
          <t>CD610704</t>
        </is>
      </c>
      <c r="F2816" t="inlineStr">
        <is>
          <t>pcode</t>
        </is>
      </c>
      <c r="G2816" s="48" t="n">
        <v>46211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1</v>
      </c>
      <c r="W2816" t="n">
        <v>0</v>
      </c>
      <c r="X2816" s="48" t="n">
        <v>46210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Mabalako</t>
        </is>
      </c>
      <c r="D2817" t="inlineStr">
        <is>
          <t>Mabalako</t>
        </is>
      </c>
      <c r="E2817" t="inlineStr">
        <is>
          <t>CD610704</t>
        </is>
      </c>
      <c r="F2817" t="inlineStr">
        <is>
          <t>pcode</t>
        </is>
      </c>
      <c r="G2817" s="48" t="n">
        <v>46212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1</v>
      </c>
      <c r="W2817" t="n">
        <v>0</v>
      </c>
      <c r="X2817" s="48" t="n">
        <v>46211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Mabalako</t>
        </is>
      </c>
      <c r="D2818" t="inlineStr">
        <is>
          <t>Mabalako</t>
        </is>
      </c>
      <c r="E2818" t="inlineStr">
        <is>
          <t>CD610704</t>
        </is>
      </c>
      <c r="F2818" t="inlineStr">
        <is>
          <t>pcode</t>
        </is>
      </c>
      <c r="G2818" s="48" t="n">
        <v>46213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1</v>
      </c>
      <c r="W2818" t="n">
        <v>0</v>
      </c>
      <c r="X2818" s="48" t="n">
        <v>46212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Mabalako</t>
        </is>
      </c>
      <c r="D2819" t="inlineStr">
        <is>
          <t>Mabalako</t>
        </is>
      </c>
      <c r="E2819" t="inlineStr">
        <is>
          <t>CD610704</t>
        </is>
      </c>
      <c r="F2819" t="inlineStr">
        <is>
          <t>pcode</t>
        </is>
      </c>
      <c r="G2819" s="48" t="n">
        <v>46214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1</v>
      </c>
      <c r="W2819" t="n">
        <v>0</v>
      </c>
      <c r="X2819" s="48" t="n">
        <v>46213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Mabalako</t>
        </is>
      </c>
      <c r="D2820" t="inlineStr">
        <is>
          <t>Mabalako</t>
        </is>
      </c>
      <c r="E2820" t="inlineStr">
        <is>
          <t>CD610704</t>
        </is>
      </c>
      <c r="F2820" t="inlineStr">
        <is>
          <t>pcode</t>
        </is>
      </c>
      <c r="G2820" s="48" t="n">
        <v>46216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1</v>
      </c>
      <c r="W2820" t="n">
        <v>0</v>
      </c>
      <c r="X2820" s="48" t="n">
        <v>46214</v>
      </c>
      <c r="Y2820" t="n">
        <v>2</v>
      </c>
      <c r="Z2820" t="inlineStr">
        <is>
          <t>Reporting Gap (&gt;1 Day)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Mabalako</t>
        </is>
      </c>
      <c r="D2821" t="inlineStr">
        <is>
          <t>Mabalako</t>
        </is>
      </c>
      <c r="E2821" t="inlineStr">
        <is>
          <t>CD610704</t>
        </is>
      </c>
      <c r="F2821" t="inlineStr">
        <is>
          <t>pcode</t>
        </is>
      </c>
      <c r="G2821" s="48" t="n">
        <v>46218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1</v>
      </c>
      <c r="W2821" t="n">
        <v>0</v>
      </c>
      <c r="X2821" s="48" t="n">
        <v>46216</v>
      </c>
      <c r="Y2821" t="n">
        <v>2</v>
      </c>
      <c r="Z2821" t="inlineStr">
        <is>
          <t>Reporting Gap (&gt;1 Day)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Mabalako</t>
        </is>
      </c>
      <c r="D2822" t="inlineStr">
        <is>
          <t>Mabalako</t>
        </is>
      </c>
      <c r="E2822" t="inlineStr">
        <is>
          <t>CD610704</t>
        </is>
      </c>
      <c r="F2822" t="inlineStr">
        <is>
          <t>pcode</t>
        </is>
      </c>
      <c r="G2822" s="48" t="n">
        <v>46220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1</v>
      </c>
      <c r="W2822" t="n">
        <v>0</v>
      </c>
      <c r="X2822" s="48" t="n">
        <v>46218</v>
      </c>
      <c r="Y2822" t="n">
        <v>2</v>
      </c>
      <c r="Z2822" t="inlineStr">
        <is>
          <t>Reporting Gap (&gt;1 Day)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Mabalako</t>
        </is>
      </c>
      <c r="D2823" t="inlineStr">
        <is>
          <t>Mabalako</t>
        </is>
      </c>
      <c r="E2823" t="inlineStr">
        <is>
          <t>CD610704</t>
        </is>
      </c>
      <c r="F2823" t="inlineStr">
        <is>
          <t>pcode</t>
        </is>
      </c>
      <c r="G2823" s="48" t="n">
        <v>46221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1</v>
      </c>
      <c r="W2823" t="n">
        <v>0</v>
      </c>
      <c r="X2823" s="48" t="n">
        <v>46220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Mabalako</t>
        </is>
      </c>
      <c r="D2824" t="inlineStr">
        <is>
          <t>Mabalako</t>
        </is>
      </c>
      <c r="E2824" t="inlineStr">
        <is>
          <t>CD610704</t>
        </is>
      </c>
      <c r="F2824" t="inlineStr">
        <is>
          <t>pcode</t>
        </is>
      </c>
      <c r="G2824" s="48" t="n">
        <v>46222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1</v>
      </c>
      <c r="W2824" t="n">
        <v>0</v>
      </c>
      <c r="X2824" s="48" t="n">
        <v>46221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Mabalako</t>
        </is>
      </c>
      <c r="D2825" t="inlineStr">
        <is>
          <t>Mabalako</t>
        </is>
      </c>
      <c r="E2825" t="inlineStr">
        <is>
          <t>CD610704</t>
        </is>
      </c>
      <c r="F2825" t="inlineStr">
        <is>
          <t>pcode</t>
        </is>
      </c>
      <c r="G2825" s="48" t="n">
        <v>46223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1</v>
      </c>
      <c r="W2825" t="n">
        <v>0</v>
      </c>
      <c r="X2825" s="48" t="n">
        <v>46222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Mabalako</t>
        </is>
      </c>
      <c r="D2826" t="inlineStr">
        <is>
          <t>Mabalako</t>
        </is>
      </c>
      <c r="E2826" t="inlineStr">
        <is>
          <t>CD610704</t>
        </is>
      </c>
      <c r="F2826" t="inlineStr">
        <is>
          <t>pcode</t>
        </is>
      </c>
      <c r="G2826" s="48" t="n">
        <v>46225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1</v>
      </c>
      <c r="W2826" t="n">
        <v>0</v>
      </c>
      <c r="X2826" s="48" t="n">
        <v>46223</v>
      </c>
      <c r="Y2826" t="n">
        <v>2</v>
      </c>
      <c r="Z2826" t="inlineStr">
        <is>
          <t>Reporting Gap (&gt;1 Day)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Mabalako</t>
        </is>
      </c>
      <c r="D2827" t="inlineStr">
        <is>
          <t>Mabalako</t>
        </is>
      </c>
      <c r="E2827" t="inlineStr">
        <is>
          <t>CD610704</t>
        </is>
      </c>
      <c r="F2827" t="inlineStr">
        <is>
          <t>pcode</t>
        </is>
      </c>
      <c r="G2827" s="48" t="n">
        <v>46226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1</v>
      </c>
      <c r="W2827" t="n">
        <v>0</v>
      </c>
      <c r="X2827" s="48" t="n">
        <v>46225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Mabalako</t>
        </is>
      </c>
      <c r="D2828" t="inlineStr">
        <is>
          <t>Mabalako</t>
        </is>
      </c>
      <c r="E2828" t="inlineStr">
        <is>
          <t>CD610704</t>
        </is>
      </c>
      <c r="F2828" t="inlineStr">
        <is>
          <t>pcode</t>
        </is>
      </c>
      <c r="G2828" s="48" t="n">
        <v>46228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1</v>
      </c>
      <c r="W2828" t="n">
        <v>0</v>
      </c>
      <c r="X2828" s="48" t="n">
        <v>46226</v>
      </c>
      <c r="Y2828" t="n">
        <v>2</v>
      </c>
      <c r="Z2828" t="inlineStr">
        <is>
          <t>Reporting Gap (&gt;1 Day)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Mabalako</t>
        </is>
      </c>
      <c r="D2829" t="inlineStr">
        <is>
          <t>Mabalako</t>
        </is>
      </c>
      <c r="E2829" t="inlineStr">
        <is>
          <t>CD610704</t>
        </is>
      </c>
      <c r="F2829" t="inlineStr">
        <is>
          <t>pcode</t>
        </is>
      </c>
      <c r="G2829" s="48" t="n">
        <v>46229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1</v>
      </c>
      <c r="W2829" t="n">
        <v>0</v>
      </c>
      <c r="X2829" s="48" t="n">
        <v>46228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Mabalako</t>
        </is>
      </c>
      <c r="D2830" t="inlineStr">
        <is>
          <t>Mabalako</t>
        </is>
      </c>
      <c r="E2830" t="inlineStr">
        <is>
          <t>CD610704</t>
        </is>
      </c>
      <c r="F2830" t="inlineStr">
        <is>
          <t>pcode</t>
        </is>
      </c>
      <c r="G2830" s="48" t="n">
        <v>46230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1</v>
      </c>
      <c r="W2830" t="n">
        <v>0</v>
      </c>
      <c r="X2830" s="48" t="n">
        <v>46229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Mabalako</t>
        </is>
      </c>
      <c r="D2831" t="inlineStr">
        <is>
          <t>Mabalako</t>
        </is>
      </c>
      <c r="E2831" t="inlineStr">
        <is>
          <t>CD610704</t>
        </is>
      </c>
      <c r="F2831" t="inlineStr">
        <is>
          <t>pcode</t>
        </is>
      </c>
      <c r="G2831" s="48" t="n">
        <v>46233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1</v>
      </c>
      <c r="W2831" t="n">
        <v>0</v>
      </c>
      <c r="X2831" s="48" t="n">
        <v>46230</v>
      </c>
      <c r="Y2831" t="n">
        <v>3</v>
      </c>
      <c r="Z2831" t="inlineStr">
        <is>
          <t>Reporting Gap (&gt;1 Day)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Mabalako</t>
        </is>
      </c>
      <c r="D2832" t="inlineStr">
        <is>
          <t>Mabalako</t>
        </is>
      </c>
      <c r="E2832" t="inlineStr">
        <is>
          <t>CD610704</t>
        </is>
      </c>
      <c r="F2832" t="inlineStr">
        <is>
          <t>pcode</t>
        </is>
      </c>
      <c r="G2832" s="48" t="n">
        <v>46234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1</v>
      </c>
      <c r="W2832" t="n">
        <v>0</v>
      </c>
      <c r="X2832" s="48" t="n">
        <v>46233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Mabalako</t>
        </is>
      </c>
      <c r="D2833" t="inlineStr">
        <is>
          <t>Mabalako</t>
        </is>
      </c>
      <c r="E2833" t="inlineStr">
        <is>
          <t>CD610704</t>
        </is>
      </c>
      <c r="F2833" t="inlineStr">
        <is>
          <t>pcode</t>
        </is>
      </c>
      <c r="G2833" s="48" t="n">
        <v>46235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1</v>
      </c>
      <c r="W2833" t="n">
        <v>0</v>
      </c>
      <c r="X2833" s="48" t="n">
        <v>46234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Mabalako</t>
        </is>
      </c>
      <c r="D2834" t="inlineStr">
        <is>
          <t>Mabalako</t>
        </is>
      </c>
      <c r="E2834" t="inlineStr">
        <is>
          <t>CD610704</t>
        </is>
      </c>
      <c r="F2834" t="inlineStr">
        <is>
          <t>pcode</t>
        </is>
      </c>
      <c r="G2834" s="48" t="n">
        <v>46236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1</v>
      </c>
      <c r="W2834" t="n">
        <v>0</v>
      </c>
      <c r="X2834" s="48" t="n">
        <v>46235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Mabalako</t>
        </is>
      </c>
      <c r="D2835" t="inlineStr">
        <is>
          <t>Mabalako</t>
        </is>
      </c>
      <c r="E2835" t="inlineStr">
        <is>
          <t>CD610704</t>
        </is>
      </c>
      <c r="F2835" t="inlineStr">
        <is>
          <t>pcode</t>
        </is>
      </c>
      <c r="G2835" s="48" t="n">
        <v>46237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1</v>
      </c>
      <c r="W2835" t="n">
        <v>0</v>
      </c>
      <c r="X2835" s="48" t="n">
        <v>46236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Mabalako</t>
        </is>
      </c>
      <c r="D2836" t="inlineStr">
        <is>
          <t>Mabalako</t>
        </is>
      </c>
      <c r="E2836" t="inlineStr">
        <is>
          <t>CD610704</t>
        </is>
      </c>
      <c r="F2836" t="inlineStr">
        <is>
          <t>pcode</t>
        </is>
      </c>
      <c r="G2836" s="48" t="n">
        <v>46238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1</v>
      </c>
      <c r="W2836" t="n">
        <v>0</v>
      </c>
      <c r="X2836" s="48" t="n">
        <v>46237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Mabalako</t>
        </is>
      </c>
      <c r="D2837" t="inlineStr">
        <is>
          <t>Mabalako</t>
        </is>
      </c>
      <c r="E2837" t="inlineStr">
        <is>
          <t>CD610704</t>
        </is>
      </c>
      <c r="F2837" t="inlineStr">
        <is>
          <t>pcode</t>
        </is>
      </c>
      <c r="G2837" s="48" t="n">
        <v>46245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1</v>
      </c>
      <c r="W2837" t="n">
        <v>0</v>
      </c>
      <c r="X2837" s="48" t="n">
        <v>46238</v>
      </c>
      <c r="Y2837" t="n">
        <v>7</v>
      </c>
      <c r="Z2837" t="inlineStr">
        <is>
          <t>Reporting Gap (&gt;1 Day)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Mabalako</t>
        </is>
      </c>
      <c r="D2838" t="inlineStr">
        <is>
          <t>Mabalako</t>
        </is>
      </c>
      <c r="E2838" t="inlineStr">
        <is>
          <t>CD610704</t>
        </is>
      </c>
      <c r="F2838" t="inlineStr">
        <is>
          <t>pcode</t>
        </is>
      </c>
      <c r="G2838" s="48" t="n">
        <v>46186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Z2838" t="inlineStr">
        <is>
          <t>Normal</t>
        </is>
      </c>
    </row>
    <row r="2839">
      <c r="A2839" t="inlineStr">
        <is>
          <t>COD</t>
        </is>
      </c>
      <c r="B2839" t="n">
        <v>3</v>
      </c>
      <c r="C2839" t="inlineStr">
        <is>
          <t>Mabalako</t>
        </is>
      </c>
      <c r="D2839" t="inlineStr">
        <is>
          <t>Mabalako</t>
        </is>
      </c>
      <c r="E2839" t="inlineStr">
        <is>
          <t>CD610704</t>
        </is>
      </c>
      <c r="F2839" t="inlineStr">
        <is>
          <t>pcode</t>
        </is>
      </c>
      <c r="G2839" s="48" t="n">
        <v>46187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0</v>
      </c>
      <c r="W2839" t="n">
        <v>0</v>
      </c>
      <c r="X2839" s="48" t="n">
        <v>46186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Mabalako</t>
        </is>
      </c>
      <c r="D2840" t="inlineStr">
        <is>
          <t>Mabalako</t>
        </is>
      </c>
      <c r="E2840" t="inlineStr">
        <is>
          <t>CD610704</t>
        </is>
      </c>
      <c r="F2840" t="inlineStr">
        <is>
          <t>pcode</t>
        </is>
      </c>
      <c r="G2840" s="48" t="n">
        <v>46188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0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0</v>
      </c>
      <c r="W2840" t="n">
        <v>0</v>
      </c>
      <c r="X2840" s="48" t="n">
        <v>46187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Mabalako</t>
        </is>
      </c>
      <c r="D2841" t="inlineStr">
        <is>
          <t>Mabalako</t>
        </is>
      </c>
      <c r="E2841" t="inlineStr">
        <is>
          <t>CD610704</t>
        </is>
      </c>
      <c r="F2841" t="inlineStr">
        <is>
          <t>pcode</t>
        </is>
      </c>
      <c r="G2841" s="48" t="n">
        <v>46190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0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0</v>
      </c>
      <c r="W2841" t="n">
        <v>0</v>
      </c>
      <c r="X2841" s="48" t="n">
        <v>46188</v>
      </c>
      <c r="Y2841" t="n">
        <v>2</v>
      </c>
      <c r="Z2841" t="inlineStr">
        <is>
          <t>Reporting Gap (&gt;1 Day)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Mabalako</t>
        </is>
      </c>
      <c r="D2842" t="inlineStr">
        <is>
          <t>Mabalako</t>
        </is>
      </c>
      <c r="E2842" t="inlineStr">
        <is>
          <t>CD610704</t>
        </is>
      </c>
      <c r="F2842" t="inlineStr">
        <is>
          <t>pcode</t>
        </is>
      </c>
      <c r="G2842" s="48" t="n">
        <v>46191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0</v>
      </c>
      <c r="W2842" t="n">
        <v>0</v>
      </c>
      <c r="X2842" s="48" t="n">
        <v>46190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Mabalako</t>
        </is>
      </c>
      <c r="D2843" t="inlineStr">
        <is>
          <t>Mabalako</t>
        </is>
      </c>
      <c r="E2843" t="inlineStr">
        <is>
          <t>CD610704</t>
        </is>
      </c>
      <c r="F2843" t="inlineStr">
        <is>
          <t>pcode</t>
        </is>
      </c>
      <c r="G2843" s="48" t="n">
        <v>46192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0</v>
      </c>
      <c r="W2843" t="n">
        <v>0</v>
      </c>
      <c r="X2843" s="48" t="n">
        <v>46191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Mabalako</t>
        </is>
      </c>
      <c r="D2844" t="inlineStr">
        <is>
          <t>Mabalako</t>
        </is>
      </c>
      <c r="E2844" t="inlineStr">
        <is>
          <t>CD610704</t>
        </is>
      </c>
      <c r="F2844" t="inlineStr">
        <is>
          <t>pcode</t>
        </is>
      </c>
      <c r="G2844" s="48" t="n">
        <v>46193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0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0</v>
      </c>
      <c r="W2844" t="n">
        <v>0</v>
      </c>
      <c r="X2844" s="48" t="n">
        <v>46192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Mabalako</t>
        </is>
      </c>
      <c r="D2845" t="inlineStr">
        <is>
          <t>Mabalako</t>
        </is>
      </c>
      <c r="E2845" t="inlineStr">
        <is>
          <t>CD610704</t>
        </is>
      </c>
      <c r="F2845" t="inlineStr">
        <is>
          <t>pcode</t>
        </is>
      </c>
      <c r="G2845" s="48" t="n">
        <v>46194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0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0</v>
      </c>
      <c r="W2845" t="n">
        <v>0</v>
      </c>
      <c r="X2845" s="48" t="n">
        <v>46193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Mabalako</t>
        </is>
      </c>
      <c r="D2846" t="inlineStr">
        <is>
          <t>Mabalako</t>
        </is>
      </c>
      <c r="E2846" t="inlineStr">
        <is>
          <t>CD610704</t>
        </is>
      </c>
      <c r="F2846" t="inlineStr">
        <is>
          <t>pcode</t>
        </is>
      </c>
      <c r="G2846" s="48" t="n">
        <v>46195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0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0</v>
      </c>
      <c r="W2846" t="n">
        <v>0</v>
      </c>
      <c r="X2846" s="48" t="n">
        <v>46194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Mabalako</t>
        </is>
      </c>
      <c r="D2847" t="inlineStr">
        <is>
          <t>Mabalako</t>
        </is>
      </c>
      <c r="E2847" t="inlineStr">
        <is>
          <t>CD610704</t>
        </is>
      </c>
      <c r="F2847" t="inlineStr">
        <is>
          <t>pcode</t>
        </is>
      </c>
      <c r="G2847" s="48" t="n">
        <v>46196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0</v>
      </c>
      <c r="W2847" t="n">
        <v>0</v>
      </c>
      <c r="X2847" s="48" t="n">
        <v>46195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Mabalako</t>
        </is>
      </c>
      <c r="D2848" t="inlineStr">
        <is>
          <t>Mabalako</t>
        </is>
      </c>
      <c r="E2848" t="inlineStr">
        <is>
          <t>CD610704</t>
        </is>
      </c>
      <c r="F2848" t="inlineStr">
        <is>
          <t>pcode</t>
        </is>
      </c>
      <c r="G2848" s="48" t="n">
        <v>46197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0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0</v>
      </c>
      <c r="W2848" t="n">
        <v>0</v>
      </c>
      <c r="X2848" s="48" t="n">
        <v>46196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Mabalako</t>
        </is>
      </c>
      <c r="D2849" t="inlineStr">
        <is>
          <t>Mabalako</t>
        </is>
      </c>
      <c r="E2849" t="inlineStr">
        <is>
          <t>CD610704</t>
        </is>
      </c>
      <c r="F2849" t="inlineStr">
        <is>
          <t>pcode</t>
        </is>
      </c>
      <c r="G2849" s="48" t="n">
        <v>46198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0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0</v>
      </c>
      <c r="W2849" t="n">
        <v>0</v>
      </c>
      <c r="X2849" s="48" t="n">
        <v>46197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Mabalako</t>
        </is>
      </c>
      <c r="D2850" t="inlineStr">
        <is>
          <t>Mabalako</t>
        </is>
      </c>
      <c r="E2850" t="inlineStr">
        <is>
          <t>CD610704</t>
        </is>
      </c>
      <c r="F2850" t="inlineStr">
        <is>
          <t>pcode</t>
        </is>
      </c>
      <c r="G2850" s="48" t="n">
        <v>46202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0</v>
      </c>
      <c r="W2850" t="n">
        <v>0</v>
      </c>
      <c r="X2850" s="48" t="n">
        <v>46198</v>
      </c>
      <c r="Y2850" t="n">
        <v>4</v>
      </c>
      <c r="Z2850" t="inlineStr">
        <is>
          <t>Reporting Gap (&gt;1 Day)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Mabalako</t>
        </is>
      </c>
      <c r="D2851" t="inlineStr">
        <is>
          <t>Mabalako</t>
        </is>
      </c>
      <c r="E2851" t="inlineStr">
        <is>
          <t>CD610704</t>
        </is>
      </c>
      <c r="F2851" t="inlineStr">
        <is>
          <t>pcode</t>
        </is>
      </c>
      <c r="G2851" s="48" t="n">
        <v>46203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0</v>
      </c>
      <c r="W2851" t="n">
        <v>0</v>
      </c>
      <c r="X2851" s="48" t="n">
        <v>46202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Mabalako</t>
        </is>
      </c>
      <c r="D2852" t="inlineStr">
        <is>
          <t>Mabalako</t>
        </is>
      </c>
      <c r="E2852" t="inlineStr">
        <is>
          <t>CD610704</t>
        </is>
      </c>
      <c r="F2852" t="inlineStr">
        <is>
          <t>pcode</t>
        </is>
      </c>
      <c r="G2852" s="48" t="n">
        <v>46204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0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0</v>
      </c>
      <c r="W2852" t="n">
        <v>0</v>
      </c>
      <c r="X2852" s="48" t="n">
        <v>46203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Mabalako</t>
        </is>
      </c>
      <c r="D2853" t="inlineStr">
        <is>
          <t>Mabalako</t>
        </is>
      </c>
      <c r="E2853" t="inlineStr">
        <is>
          <t>CD610704</t>
        </is>
      </c>
      <c r="F2853" t="inlineStr">
        <is>
          <t>pcode</t>
        </is>
      </c>
      <c r="G2853" s="48" t="n">
        <v>46205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0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0</v>
      </c>
      <c r="W2853" t="n">
        <v>0</v>
      </c>
      <c r="X2853" s="48" t="n">
        <v>46204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Mabalako</t>
        </is>
      </c>
      <c r="D2854" t="inlineStr">
        <is>
          <t>Mabalako</t>
        </is>
      </c>
      <c r="E2854" t="inlineStr">
        <is>
          <t>CD610704</t>
        </is>
      </c>
      <c r="F2854" t="inlineStr">
        <is>
          <t>pcode</t>
        </is>
      </c>
      <c r="G2854" s="48" t="n">
        <v>46206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0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0</v>
      </c>
      <c r="W2854" t="n">
        <v>0</v>
      </c>
      <c r="X2854" s="48" t="n">
        <v>46205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Mabalako</t>
        </is>
      </c>
      <c r="D2855" t="inlineStr">
        <is>
          <t>Mabalako</t>
        </is>
      </c>
      <c r="E2855" t="inlineStr">
        <is>
          <t>CD610704</t>
        </is>
      </c>
      <c r="F2855" t="inlineStr">
        <is>
          <t>pcode</t>
        </is>
      </c>
      <c r="G2855" s="48" t="n">
        <v>46207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0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0</v>
      </c>
      <c r="W2855" t="n">
        <v>0</v>
      </c>
      <c r="X2855" s="48" t="n">
        <v>46206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Mabalako</t>
        </is>
      </c>
      <c r="D2856" t="inlineStr">
        <is>
          <t>Mabalako</t>
        </is>
      </c>
      <c r="E2856" t="inlineStr">
        <is>
          <t>CD610704</t>
        </is>
      </c>
      <c r="F2856" t="inlineStr">
        <is>
          <t>pcode</t>
        </is>
      </c>
      <c r="G2856" s="48" t="n">
        <v>46208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0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0</v>
      </c>
      <c r="W2856" t="n">
        <v>0</v>
      </c>
      <c r="X2856" s="48" t="n">
        <v>46207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Mabalako</t>
        </is>
      </c>
      <c r="D2857" t="inlineStr">
        <is>
          <t>Mabalako</t>
        </is>
      </c>
      <c r="E2857" t="inlineStr">
        <is>
          <t>CD610704</t>
        </is>
      </c>
      <c r="F2857" t="inlineStr">
        <is>
          <t>pcode</t>
        </is>
      </c>
      <c r="G2857" s="48" t="n">
        <v>46209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0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0</v>
      </c>
      <c r="W2857" t="n">
        <v>0</v>
      </c>
      <c r="X2857" s="48" t="n">
        <v>46208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Mabalako</t>
        </is>
      </c>
      <c r="D2858" t="inlineStr">
        <is>
          <t>Mabalako</t>
        </is>
      </c>
      <c r="E2858" t="inlineStr">
        <is>
          <t>CD610704</t>
        </is>
      </c>
      <c r="F2858" t="inlineStr">
        <is>
          <t>pcode</t>
        </is>
      </c>
      <c r="G2858" s="48" t="n">
        <v>46210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0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0</v>
      </c>
      <c r="W2858" t="n">
        <v>0</v>
      </c>
      <c r="X2858" s="48" t="n">
        <v>46209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Mabalako</t>
        </is>
      </c>
      <c r="D2859" t="inlineStr">
        <is>
          <t>Mabalako</t>
        </is>
      </c>
      <c r="E2859" t="inlineStr">
        <is>
          <t>CD610704</t>
        </is>
      </c>
      <c r="F2859" t="inlineStr">
        <is>
          <t>pcode</t>
        </is>
      </c>
      <c r="G2859" s="48" t="n">
        <v>46211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0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0</v>
      </c>
      <c r="W2859" t="n">
        <v>0</v>
      </c>
      <c r="X2859" s="48" t="n">
        <v>46210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Mabalako</t>
        </is>
      </c>
      <c r="D2860" t="inlineStr">
        <is>
          <t>Mabalako</t>
        </is>
      </c>
      <c r="E2860" t="inlineStr">
        <is>
          <t>CD610704</t>
        </is>
      </c>
      <c r="F2860" t="inlineStr">
        <is>
          <t>pcode</t>
        </is>
      </c>
      <c r="G2860" s="48" t="n">
        <v>46212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0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0</v>
      </c>
      <c r="W2860" t="n">
        <v>0</v>
      </c>
      <c r="X2860" s="48" t="n">
        <v>46211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Mabalako</t>
        </is>
      </c>
      <c r="D2861" t="inlineStr">
        <is>
          <t>Mabalako</t>
        </is>
      </c>
      <c r="E2861" t="inlineStr">
        <is>
          <t>CD610704</t>
        </is>
      </c>
      <c r="F2861" t="inlineStr">
        <is>
          <t>pcode</t>
        </is>
      </c>
      <c r="G2861" s="48" t="n">
        <v>46213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0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0</v>
      </c>
      <c r="W2861" t="n">
        <v>0</v>
      </c>
      <c r="X2861" s="48" t="n">
        <v>46212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Mabalako</t>
        </is>
      </c>
      <c r="D2862" t="inlineStr">
        <is>
          <t>Mabalako</t>
        </is>
      </c>
      <c r="E2862" t="inlineStr">
        <is>
          <t>CD610704</t>
        </is>
      </c>
      <c r="F2862" t="inlineStr">
        <is>
          <t>pcode</t>
        </is>
      </c>
      <c r="G2862" s="48" t="n">
        <v>46214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0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0</v>
      </c>
      <c r="W2862" t="n">
        <v>0</v>
      </c>
      <c r="X2862" s="48" t="n">
        <v>46213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Mabalako</t>
        </is>
      </c>
      <c r="D2863" t="inlineStr">
        <is>
          <t>Mabalako</t>
        </is>
      </c>
      <c r="E2863" t="inlineStr">
        <is>
          <t>CD610704</t>
        </is>
      </c>
      <c r="F2863" t="inlineStr">
        <is>
          <t>pcode</t>
        </is>
      </c>
      <c r="G2863" s="48" t="n">
        <v>46216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0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0</v>
      </c>
      <c r="W2863" t="n">
        <v>0</v>
      </c>
      <c r="X2863" s="48" t="n">
        <v>46214</v>
      </c>
      <c r="Y2863" t="n">
        <v>2</v>
      </c>
      <c r="Z2863" t="inlineStr">
        <is>
          <t>Reporting Gap (&gt;1 Day)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Mabalako</t>
        </is>
      </c>
      <c r="D2864" t="inlineStr">
        <is>
          <t>Mabalako</t>
        </is>
      </c>
      <c r="E2864" t="inlineStr">
        <is>
          <t>CD610704</t>
        </is>
      </c>
      <c r="F2864" t="inlineStr">
        <is>
          <t>pcode</t>
        </is>
      </c>
      <c r="G2864" s="48" t="n">
        <v>46218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0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0</v>
      </c>
      <c r="W2864" t="n">
        <v>0</v>
      </c>
      <c r="X2864" s="48" t="n">
        <v>46216</v>
      </c>
      <c r="Y2864" t="n">
        <v>2</v>
      </c>
      <c r="Z2864" t="inlineStr">
        <is>
          <t>Reporting Gap (&gt;1 Day)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Mabalako</t>
        </is>
      </c>
      <c r="D2865" t="inlineStr">
        <is>
          <t>Mabalako</t>
        </is>
      </c>
      <c r="E2865" t="inlineStr">
        <is>
          <t>CD610704</t>
        </is>
      </c>
      <c r="F2865" t="inlineStr">
        <is>
          <t>pcode</t>
        </is>
      </c>
      <c r="G2865" s="48" t="n">
        <v>46220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0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0</v>
      </c>
      <c r="W2865" t="n">
        <v>0</v>
      </c>
      <c r="X2865" s="48" t="n">
        <v>46218</v>
      </c>
      <c r="Y2865" t="n">
        <v>2</v>
      </c>
      <c r="Z2865" t="inlineStr">
        <is>
          <t>Reporting Gap (&gt;1 Day)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Mabalako</t>
        </is>
      </c>
      <c r="D2866" t="inlineStr">
        <is>
          <t>Mabalako</t>
        </is>
      </c>
      <c r="E2866" t="inlineStr">
        <is>
          <t>CD610704</t>
        </is>
      </c>
      <c r="F2866" t="inlineStr">
        <is>
          <t>pcode</t>
        </is>
      </c>
      <c r="G2866" s="48" t="n">
        <v>46221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0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0</v>
      </c>
      <c r="W2866" t="n">
        <v>0</v>
      </c>
      <c r="X2866" s="48" t="n">
        <v>46220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Mabalako</t>
        </is>
      </c>
      <c r="D2867" t="inlineStr">
        <is>
          <t>Mabalako</t>
        </is>
      </c>
      <c r="E2867" t="inlineStr">
        <is>
          <t>CD610704</t>
        </is>
      </c>
      <c r="F2867" t="inlineStr">
        <is>
          <t>pcode</t>
        </is>
      </c>
      <c r="G2867" s="48" t="n">
        <v>46222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0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0</v>
      </c>
      <c r="W2867" t="n">
        <v>0</v>
      </c>
      <c r="X2867" s="48" t="n">
        <v>46221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Mabalako</t>
        </is>
      </c>
      <c r="D2868" t="inlineStr">
        <is>
          <t>Mabalako</t>
        </is>
      </c>
      <c r="E2868" t="inlineStr">
        <is>
          <t>CD610704</t>
        </is>
      </c>
      <c r="F2868" t="inlineStr">
        <is>
          <t>pcode</t>
        </is>
      </c>
      <c r="G2868" s="48" t="n">
        <v>46223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0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0</v>
      </c>
      <c r="W2868" t="n">
        <v>0</v>
      </c>
      <c r="X2868" s="48" t="n">
        <v>46222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Mabalako</t>
        </is>
      </c>
      <c r="D2869" t="inlineStr">
        <is>
          <t>Mabalako</t>
        </is>
      </c>
      <c r="E2869" t="inlineStr">
        <is>
          <t>CD610704</t>
        </is>
      </c>
      <c r="F2869" t="inlineStr">
        <is>
          <t>pcode</t>
        </is>
      </c>
      <c r="G2869" s="48" t="n">
        <v>46225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0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0</v>
      </c>
      <c r="W2869" t="n">
        <v>0</v>
      </c>
      <c r="X2869" s="48" t="n">
        <v>46223</v>
      </c>
      <c r="Y2869" t="n">
        <v>2</v>
      </c>
      <c r="Z2869" t="inlineStr">
        <is>
          <t>Reporting Gap (&gt;1 Day)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Mabalako</t>
        </is>
      </c>
      <c r="D2870" t="inlineStr">
        <is>
          <t>Mabalako</t>
        </is>
      </c>
      <c r="E2870" t="inlineStr">
        <is>
          <t>CD610704</t>
        </is>
      </c>
      <c r="F2870" t="inlineStr">
        <is>
          <t>pcode</t>
        </is>
      </c>
      <c r="G2870" s="48" t="n">
        <v>46226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0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0</v>
      </c>
      <c r="W2870" t="n">
        <v>0</v>
      </c>
      <c r="X2870" s="48" t="n">
        <v>46225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Mabalako</t>
        </is>
      </c>
      <c r="D2871" t="inlineStr">
        <is>
          <t>Mabalako</t>
        </is>
      </c>
      <c r="E2871" t="inlineStr">
        <is>
          <t>CD610704</t>
        </is>
      </c>
      <c r="F2871" t="inlineStr">
        <is>
          <t>pcode</t>
        </is>
      </c>
      <c r="G2871" s="48" t="n">
        <v>46228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0</v>
      </c>
      <c r="W2871" t="n">
        <v>0</v>
      </c>
      <c r="X2871" s="48" t="n">
        <v>46226</v>
      </c>
      <c r="Y2871" t="n">
        <v>2</v>
      </c>
      <c r="Z2871" t="inlineStr">
        <is>
          <t>Reporting Gap (&gt;1 Day)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Mabalako</t>
        </is>
      </c>
      <c r="D2872" t="inlineStr">
        <is>
          <t>Mabalako</t>
        </is>
      </c>
      <c r="E2872" t="inlineStr">
        <is>
          <t>CD610704</t>
        </is>
      </c>
      <c r="F2872" t="inlineStr">
        <is>
          <t>pcode</t>
        </is>
      </c>
      <c r="G2872" s="48" t="n">
        <v>46229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0</v>
      </c>
      <c r="W2872" t="n">
        <v>0</v>
      </c>
      <c r="X2872" s="48" t="n">
        <v>46228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Mabalako</t>
        </is>
      </c>
      <c r="D2873" t="inlineStr">
        <is>
          <t>Mabalako</t>
        </is>
      </c>
      <c r="E2873" t="inlineStr">
        <is>
          <t>CD610704</t>
        </is>
      </c>
      <c r="F2873" t="inlineStr">
        <is>
          <t>pcode</t>
        </is>
      </c>
      <c r="G2873" s="48" t="n">
        <v>46230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0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0</v>
      </c>
      <c r="W2873" t="n">
        <v>0</v>
      </c>
      <c r="X2873" s="48" t="n">
        <v>46229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Mabalako</t>
        </is>
      </c>
      <c r="D2874" t="inlineStr">
        <is>
          <t>Mabalako</t>
        </is>
      </c>
      <c r="E2874" t="inlineStr">
        <is>
          <t>CD610704</t>
        </is>
      </c>
      <c r="F2874" t="inlineStr">
        <is>
          <t>pcode</t>
        </is>
      </c>
      <c r="G2874" s="48" t="n">
        <v>46233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0</v>
      </c>
      <c r="W2874" t="n">
        <v>0</v>
      </c>
      <c r="X2874" s="48" t="n">
        <v>46230</v>
      </c>
      <c r="Y2874" t="n">
        <v>3</v>
      </c>
      <c r="Z2874" t="inlineStr">
        <is>
          <t>Reporting Gap (&gt;1 Day)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Mabalako</t>
        </is>
      </c>
      <c r="D2875" t="inlineStr">
        <is>
          <t>Mabalako</t>
        </is>
      </c>
      <c r="E2875" t="inlineStr">
        <is>
          <t>CD610704</t>
        </is>
      </c>
      <c r="F2875" t="inlineStr">
        <is>
          <t>pcode</t>
        </is>
      </c>
      <c r="G2875" s="48" t="n">
        <v>46234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0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0</v>
      </c>
      <c r="W2875" t="n">
        <v>0</v>
      </c>
      <c r="X2875" s="48" t="n">
        <v>46233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Mabalako</t>
        </is>
      </c>
      <c r="D2876" t="inlineStr">
        <is>
          <t>Mabalako</t>
        </is>
      </c>
      <c r="E2876" t="inlineStr">
        <is>
          <t>CD610704</t>
        </is>
      </c>
      <c r="F2876" t="inlineStr">
        <is>
          <t>pcode</t>
        </is>
      </c>
      <c r="G2876" s="48" t="n">
        <v>46235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0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0</v>
      </c>
      <c r="W2876" t="n">
        <v>0</v>
      </c>
      <c r="X2876" s="48" t="n">
        <v>46234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Mabalako</t>
        </is>
      </c>
      <c r="D2877" t="inlineStr">
        <is>
          <t>Mabalako</t>
        </is>
      </c>
      <c r="E2877" t="inlineStr">
        <is>
          <t>CD610704</t>
        </is>
      </c>
      <c r="F2877" t="inlineStr">
        <is>
          <t>pcode</t>
        </is>
      </c>
      <c r="G2877" s="48" t="n">
        <v>46236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0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0</v>
      </c>
      <c r="W2877" t="n">
        <v>0</v>
      </c>
      <c r="X2877" s="48" t="n">
        <v>46235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Mabalako</t>
        </is>
      </c>
      <c r="D2878" t="inlineStr">
        <is>
          <t>Mabalako</t>
        </is>
      </c>
      <c r="E2878" t="inlineStr">
        <is>
          <t>CD610704</t>
        </is>
      </c>
      <c r="F2878" t="inlineStr">
        <is>
          <t>pcode</t>
        </is>
      </c>
      <c r="G2878" s="48" t="n">
        <v>46237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0</v>
      </c>
      <c r="W2878" t="n">
        <v>0</v>
      </c>
      <c r="X2878" s="48" t="n">
        <v>46236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Mabalako</t>
        </is>
      </c>
      <c r="D2879" t="inlineStr">
        <is>
          <t>Mabalako</t>
        </is>
      </c>
      <c r="E2879" t="inlineStr">
        <is>
          <t>CD610704</t>
        </is>
      </c>
      <c r="F2879" t="inlineStr">
        <is>
          <t>pcode</t>
        </is>
      </c>
      <c r="G2879" s="48" t="n">
        <v>46238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0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0</v>
      </c>
      <c r="W2879" t="n">
        <v>0</v>
      </c>
      <c r="X2879" s="48" t="n">
        <v>46237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Mabalako</t>
        </is>
      </c>
      <c r="D2880" t="inlineStr">
        <is>
          <t>Mabalako</t>
        </is>
      </c>
      <c r="E2880" t="inlineStr">
        <is>
          <t>CD610704</t>
        </is>
      </c>
      <c r="F2880" t="inlineStr">
        <is>
          <t>pcode</t>
        </is>
      </c>
      <c r="G2880" s="48" t="n">
        <v>46245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0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0</v>
      </c>
      <c r="W2880" t="n">
        <v>0</v>
      </c>
      <c r="X2880" s="48" t="n">
        <v>46238</v>
      </c>
      <c r="Y2880" t="n">
        <v>7</v>
      </c>
      <c r="Z2880" t="inlineStr">
        <is>
          <t>Reporting Gap (&gt;1 Day)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Mahagi</t>
        </is>
      </c>
      <c r="D2881" t="inlineStr">
        <is>
          <t>Mahagi</t>
        </is>
      </c>
      <c r="E2881" t="inlineStr">
        <is>
          <t>CD540705</t>
        </is>
      </c>
      <c r="F2881" t="inlineStr">
        <is>
          <t>pcode</t>
        </is>
      </c>
      <c r="G2881" s="48" t="n">
        <v>46218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Z2881" t="inlineStr">
        <is>
          <t>Normal</t>
        </is>
      </c>
    </row>
    <row r="2882">
      <c r="A2882" t="inlineStr">
        <is>
          <t>COD</t>
        </is>
      </c>
      <c r="B2882" t="n">
        <v>3</v>
      </c>
      <c r="C2882" t="inlineStr">
        <is>
          <t>Mahagi</t>
        </is>
      </c>
      <c r="D2882" t="inlineStr">
        <is>
          <t>Mahagi</t>
        </is>
      </c>
      <c r="E2882" t="inlineStr">
        <is>
          <t>CD540705</t>
        </is>
      </c>
      <c r="F2882" t="inlineStr">
        <is>
          <t>pcode</t>
        </is>
      </c>
      <c r="G2882" s="48" t="n">
        <v>46220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1</v>
      </c>
      <c r="W2882" t="n">
        <v>0</v>
      </c>
      <c r="X2882" s="48" t="n">
        <v>46218</v>
      </c>
      <c r="Y2882" t="n">
        <v>2</v>
      </c>
      <c r="Z2882" t="inlineStr">
        <is>
          <t>Reporting Gap (&gt;1 Day)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Mahagi</t>
        </is>
      </c>
      <c r="D2883" t="inlineStr">
        <is>
          <t>Mahagi</t>
        </is>
      </c>
      <c r="E2883" t="inlineStr">
        <is>
          <t>CD540705</t>
        </is>
      </c>
      <c r="F2883" t="inlineStr">
        <is>
          <t>pcode</t>
        </is>
      </c>
      <c r="G2883" s="48" t="n">
        <v>46221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1</v>
      </c>
      <c r="W2883" t="n">
        <v>0</v>
      </c>
      <c r="X2883" s="48" t="n">
        <v>46220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Mahagi</t>
        </is>
      </c>
      <c r="D2884" t="inlineStr">
        <is>
          <t>Mahagi</t>
        </is>
      </c>
      <c r="E2884" t="inlineStr">
        <is>
          <t>CD540705</t>
        </is>
      </c>
      <c r="F2884" t="inlineStr">
        <is>
          <t>pcode</t>
        </is>
      </c>
      <c r="G2884" s="48" t="n">
        <v>46222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</v>
      </c>
      <c r="W2884" t="n">
        <v>0</v>
      </c>
      <c r="X2884" s="48" t="n">
        <v>46221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Mahagi</t>
        </is>
      </c>
      <c r="D2885" t="inlineStr">
        <is>
          <t>Mahagi</t>
        </is>
      </c>
      <c r="E2885" t="inlineStr">
        <is>
          <t>CD540705</t>
        </is>
      </c>
      <c r="F2885" t="inlineStr">
        <is>
          <t>pcode</t>
        </is>
      </c>
      <c r="G2885" s="48" t="n">
        <v>46223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</v>
      </c>
      <c r="W2885" t="n">
        <v>0</v>
      </c>
      <c r="X2885" s="48" t="n">
        <v>46222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Mahagi</t>
        </is>
      </c>
      <c r="D2886" t="inlineStr">
        <is>
          <t>Mahagi</t>
        </is>
      </c>
      <c r="E2886" t="inlineStr">
        <is>
          <t>CD540705</t>
        </is>
      </c>
      <c r="F2886" t="inlineStr">
        <is>
          <t>pcode</t>
        </is>
      </c>
      <c r="G2886" s="48" t="n">
        <v>46225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</v>
      </c>
      <c r="W2886" t="n">
        <v>0</v>
      </c>
      <c r="X2886" s="48" t="n">
        <v>46223</v>
      </c>
      <c r="Y2886" t="n">
        <v>2</v>
      </c>
      <c r="Z2886" t="inlineStr">
        <is>
          <t>Reporting Gap (&gt;1 Day)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Mahagi</t>
        </is>
      </c>
      <c r="D2887" t="inlineStr">
        <is>
          <t>Mahagi</t>
        </is>
      </c>
      <c r="E2887" t="inlineStr">
        <is>
          <t>CD540705</t>
        </is>
      </c>
      <c r="F2887" t="inlineStr">
        <is>
          <t>pcode</t>
        </is>
      </c>
      <c r="G2887" s="48" t="n">
        <v>46226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</v>
      </c>
      <c r="W2887" t="n">
        <v>0</v>
      </c>
      <c r="X2887" s="48" t="n">
        <v>46225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Mahagi</t>
        </is>
      </c>
      <c r="D2888" t="inlineStr">
        <is>
          <t>Mahagi</t>
        </is>
      </c>
      <c r="E2888" t="inlineStr">
        <is>
          <t>CD540705</t>
        </is>
      </c>
      <c r="F2888" t="inlineStr">
        <is>
          <t>pcode</t>
        </is>
      </c>
      <c r="G2888" s="48" t="n">
        <v>46228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3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2</v>
      </c>
      <c r="X2888" s="48" t="n">
        <v>46226</v>
      </c>
      <c r="Y2888" t="n">
        <v>2</v>
      </c>
      <c r="Z2888" t="inlineStr">
        <is>
          <t>Reporting Gap (&gt;1 Day)</t>
        </is>
      </c>
      <c r="AA2888" t="n">
        <v>0.2857142857142857</v>
      </c>
    </row>
    <row r="2889">
      <c r="A2889" t="inlineStr">
        <is>
          <t>COD</t>
        </is>
      </c>
      <c r="B2889" t="n">
        <v>3</v>
      </c>
      <c r="C2889" t="inlineStr">
        <is>
          <t>Mahagi</t>
        </is>
      </c>
      <c r="D2889" t="inlineStr">
        <is>
          <t>Mahagi</t>
        </is>
      </c>
      <c r="E2889" t="inlineStr">
        <is>
          <t>CD540705</t>
        </is>
      </c>
      <c r="F2889" t="inlineStr">
        <is>
          <t>pcode</t>
        </is>
      </c>
      <c r="G2889" s="48" t="n">
        <v>46229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3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3</v>
      </c>
      <c r="W2889" t="n">
        <v>0</v>
      </c>
      <c r="X2889" s="48" t="n">
        <v>46228</v>
      </c>
      <c r="Y2889" t="n">
        <v>1</v>
      </c>
      <c r="Z2889" t="inlineStr">
        <is>
          <t>Normal</t>
        </is>
      </c>
      <c r="AA2889" t="n">
        <v>0.2857142857142857</v>
      </c>
    </row>
    <row r="2890">
      <c r="A2890" t="inlineStr">
        <is>
          <t>COD</t>
        </is>
      </c>
      <c r="B2890" t="n">
        <v>3</v>
      </c>
      <c r="C2890" t="inlineStr">
        <is>
          <t>Mahagi</t>
        </is>
      </c>
      <c r="D2890" t="inlineStr">
        <is>
          <t>Mahagi</t>
        </is>
      </c>
      <c r="E2890" t="inlineStr">
        <is>
          <t>CD540705</t>
        </is>
      </c>
      <c r="F2890" t="inlineStr">
        <is>
          <t>pcode</t>
        </is>
      </c>
      <c r="G2890" s="48" t="n">
        <v>46230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4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3</v>
      </c>
      <c r="W2890" t="n">
        <v>1</v>
      </c>
      <c r="X2890" s="48" t="n">
        <v>46229</v>
      </c>
      <c r="Y2890" t="n">
        <v>1</v>
      </c>
      <c r="Z2890" t="inlineStr">
        <is>
          <t>Normal</t>
        </is>
      </c>
      <c r="AA2890" t="n">
        <v>0.4285714285714285</v>
      </c>
    </row>
    <row r="2891">
      <c r="A2891" t="inlineStr">
        <is>
          <t>COD</t>
        </is>
      </c>
      <c r="B2891" t="n">
        <v>3</v>
      </c>
      <c r="C2891" t="inlineStr">
        <is>
          <t>Mahagi</t>
        </is>
      </c>
      <c r="D2891" t="inlineStr">
        <is>
          <t>Mahagi</t>
        </is>
      </c>
      <c r="E2891" t="inlineStr">
        <is>
          <t>CD540705</t>
        </is>
      </c>
      <c r="F2891" t="inlineStr">
        <is>
          <t>pcode</t>
        </is>
      </c>
      <c r="G2891" s="48" t="n">
        <v>46233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4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4</v>
      </c>
      <c r="W2891" t="n">
        <v>0</v>
      </c>
      <c r="X2891" s="48" t="n">
        <v>46230</v>
      </c>
      <c r="Y2891" t="n">
        <v>3</v>
      </c>
      <c r="Z2891" t="inlineStr">
        <is>
          <t>Reporting Gap (&gt;1 Day)</t>
        </is>
      </c>
      <c r="AA2891" t="n">
        <v>0.4285714285714285</v>
      </c>
    </row>
    <row r="2892">
      <c r="A2892" t="inlineStr">
        <is>
          <t>COD</t>
        </is>
      </c>
      <c r="B2892" t="n">
        <v>3</v>
      </c>
      <c r="C2892" t="inlineStr">
        <is>
          <t>Mahagi</t>
        </is>
      </c>
      <c r="D2892" t="inlineStr">
        <is>
          <t>Mahagi</t>
        </is>
      </c>
      <c r="E2892" t="inlineStr">
        <is>
          <t>CD540705</t>
        </is>
      </c>
      <c r="F2892" t="inlineStr">
        <is>
          <t>pcode</t>
        </is>
      </c>
      <c r="G2892" s="48" t="n">
        <v>46234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4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4</v>
      </c>
      <c r="W2892" t="n">
        <v>0</v>
      </c>
      <c r="X2892" s="48" t="n">
        <v>46233</v>
      </c>
      <c r="Y2892" t="n">
        <v>1</v>
      </c>
      <c r="Z2892" t="inlineStr">
        <is>
          <t>Normal</t>
        </is>
      </c>
      <c r="AA2892" t="n">
        <v>0.4285714285714285</v>
      </c>
    </row>
    <row r="2893">
      <c r="A2893" t="inlineStr">
        <is>
          <t>COD</t>
        </is>
      </c>
      <c r="B2893" t="n">
        <v>3</v>
      </c>
      <c r="C2893" t="inlineStr">
        <is>
          <t>Mahagi</t>
        </is>
      </c>
      <c r="D2893" t="inlineStr">
        <is>
          <t>Mahagi</t>
        </is>
      </c>
      <c r="E2893" t="inlineStr">
        <is>
          <t>CD540705</t>
        </is>
      </c>
      <c r="F2893" t="inlineStr">
        <is>
          <t>pcode</t>
        </is>
      </c>
      <c r="G2893" s="48" t="n">
        <v>46235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4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4</v>
      </c>
      <c r="W2893" t="n">
        <v>0</v>
      </c>
      <c r="X2893" s="48" t="n">
        <v>46234</v>
      </c>
      <c r="Y2893" t="n">
        <v>1</v>
      </c>
      <c r="Z2893" t="inlineStr">
        <is>
          <t>Normal</t>
        </is>
      </c>
      <c r="AA2893" t="n">
        <v>0.4285714285714285</v>
      </c>
    </row>
    <row r="2894">
      <c r="A2894" t="inlineStr">
        <is>
          <t>COD</t>
        </is>
      </c>
      <c r="B2894" t="n">
        <v>3</v>
      </c>
      <c r="C2894" t="inlineStr">
        <is>
          <t>Mahagi</t>
        </is>
      </c>
      <c r="D2894" t="inlineStr">
        <is>
          <t>Mahagi</t>
        </is>
      </c>
      <c r="E2894" t="inlineStr">
        <is>
          <t>CD540705</t>
        </is>
      </c>
      <c r="F2894" t="inlineStr">
        <is>
          <t>pcode</t>
        </is>
      </c>
      <c r="G2894" s="48" t="n">
        <v>46236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4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4</v>
      </c>
      <c r="W2894" t="n">
        <v>0</v>
      </c>
      <c r="X2894" s="48" t="n">
        <v>46235</v>
      </c>
      <c r="Y2894" t="n">
        <v>1</v>
      </c>
      <c r="Z2894" t="inlineStr">
        <is>
          <t>Normal</t>
        </is>
      </c>
      <c r="AA2894" t="n">
        <v>0.4285714285714285</v>
      </c>
    </row>
    <row r="2895">
      <c r="A2895" t="inlineStr">
        <is>
          <t>COD</t>
        </is>
      </c>
      <c r="B2895" t="n">
        <v>3</v>
      </c>
      <c r="C2895" t="inlineStr">
        <is>
          <t>Mahagi</t>
        </is>
      </c>
      <c r="D2895" t="inlineStr">
        <is>
          <t>Mahagi</t>
        </is>
      </c>
      <c r="E2895" t="inlineStr">
        <is>
          <t>CD540705</t>
        </is>
      </c>
      <c r="F2895" t="inlineStr">
        <is>
          <t>pcode</t>
        </is>
      </c>
      <c r="G2895" s="48" t="n">
        <v>46237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4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4</v>
      </c>
      <c r="W2895" t="n">
        <v>0</v>
      </c>
      <c r="X2895" s="48" t="n">
        <v>46236</v>
      </c>
      <c r="Y2895" t="n">
        <v>1</v>
      </c>
      <c r="Z2895" t="inlineStr">
        <is>
          <t>Normal</t>
        </is>
      </c>
      <c r="AA2895" t="n">
        <v>0.1428571428571428</v>
      </c>
    </row>
    <row r="2896">
      <c r="A2896" t="inlineStr">
        <is>
          <t>COD</t>
        </is>
      </c>
      <c r="B2896" t="n">
        <v>3</v>
      </c>
      <c r="C2896" t="inlineStr">
        <is>
          <t>Mahagi</t>
        </is>
      </c>
      <c r="D2896" t="inlineStr">
        <is>
          <t>Mahagi</t>
        </is>
      </c>
      <c r="E2896" t="inlineStr">
        <is>
          <t>CD540705</t>
        </is>
      </c>
      <c r="F2896" t="inlineStr">
        <is>
          <t>pcode</t>
        </is>
      </c>
      <c r="G2896" s="48" t="n">
        <v>46238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4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4</v>
      </c>
      <c r="W2896" t="n">
        <v>0</v>
      </c>
      <c r="X2896" s="48" t="n">
        <v>46237</v>
      </c>
      <c r="Y2896" t="n">
        <v>1</v>
      </c>
      <c r="Z2896" t="inlineStr">
        <is>
          <t>Normal</t>
        </is>
      </c>
      <c r="AA2896" t="n">
        <v>0.1428571428571428</v>
      </c>
    </row>
    <row r="2897">
      <c r="A2897" t="inlineStr">
        <is>
          <t>COD</t>
        </is>
      </c>
      <c r="B2897" t="n">
        <v>3</v>
      </c>
      <c r="C2897" t="inlineStr">
        <is>
          <t>Mahagi</t>
        </is>
      </c>
      <c r="D2897" t="inlineStr">
        <is>
          <t>Mahagi</t>
        </is>
      </c>
      <c r="E2897" t="inlineStr">
        <is>
          <t>CD540705</t>
        </is>
      </c>
      <c r="F2897" t="inlineStr">
        <is>
          <t>pcode</t>
        </is>
      </c>
      <c r="G2897" s="48" t="n">
        <v>46245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4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4</v>
      </c>
      <c r="W2897" t="n">
        <v>0</v>
      </c>
      <c r="X2897" s="48" t="n">
        <v>46238</v>
      </c>
      <c r="Y2897" t="n">
        <v>7</v>
      </c>
      <c r="Z2897" t="inlineStr">
        <is>
          <t>Reporting Gap (&gt;1 Day)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Mahagi</t>
        </is>
      </c>
      <c r="D2898" t="inlineStr">
        <is>
          <t>Mahagi</t>
        </is>
      </c>
      <c r="E2898" t="inlineStr">
        <is>
          <t>CD540705</t>
        </is>
      </c>
      <c r="F2898" t="inlineStr">
        <is>
          <t>pcode</t>
        </is>
      </c>
      <c r="G2898" s="48" t="n">
        <v>46218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0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Z2898" t="inlineStr">
        <is>
          <t>Normal</t>
        </is>
      </c>
    </row>
    <row r="2899">
      <c r="A2899" t="inlineStr">
        <is>
          <t>COD</t>
        </is>
      </c>
      <c r="B2899" t="n">
        <v>3</v>
      </c>
      <c r="C2899" t="inlineStr">
        <is>
          <t>Mahagi</t>
        </is>
      </c>
      <c r="D2899" t="inlineStr">
        <is>
          <t>Mahagi</t>
        </is>
      </c>
      <c r="E2899" t="inlineStr">
        <is>
          <t>CD540705</t>
        </is>
      </c>
      <c r="F2899" t="inlineStr">
        <is>
          <t>pcode</t>
        </is>
      </c>
      <c r="G2899" s="48" t="n">
        <v>46220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0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0</v>
      </c>
      <c r="W2899" t="n">
        <v>0</v>
      </c>
      <c r="X2899" s="48" t="n">
        <v>46218</v>
      </c>
      <c r="Y2899" t="n">
        <v>2</v>
      </c>
      <c r="Z2899" t="inlineStr">
        <is>
          <t>Reporting Gap (&gt;1 Day)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Mahagi</t>
        </is>
      </c>
      <c r="D2900" t="inlineStr">
        <is>
          <t>Mahagi</t>
        </is>
      </c>
      <c r="E2900" t="inlineStr">
        <is>
          <t>CD540705</t>
        </is>
      </c>
      <c r="F2900" t="inlineStr">
        <is>
          <t>pcode</t>
        </is>
      </c>
      <c r="G2900" s="48" t="n">
        <v>46221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0</v>
      </c>
      <c r="W2900" t="n">
        <v>0</v>
      </c>
      <c r="X2900" s="48" t="n">
        <v>46220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Mahagi</t>
        </is>
      </c>
      <c r="D2901" t="inlineStr">
        <is>
          <t>Mahagi</t>
        </is>
      </c>
      <c r="E2901" t="inlineStr">
        <is>
          <t>CD540705</t>
        </is>
      </c>
      <c r="F2901" t="inlineStr">
        <is>
          <t>pcode</t>
        </is>
      </c>
      <c r="G2901" s="48" t="n">
        <v>46222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0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0</v>
      </c>
      <c r="W2901" t="n">
        <v>0</v>
      </c>
      <c r="X2901" s="48" t="n">
        <v>46221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Mahagi</t>
        </is>
      </c>
      <c r="D2902" t="inlineStr">
        <is>
          <t>Mahagi</t>
        </is>
      </c>
      <c r="E2902" t="inlineStr">
        <is>
          <t>CD540705</t>
        </is>
      </c>
      <c r="F2902" t="inlineStr">
        <is>
          <t>pcode</t>
        </is>
      </c>
      <c r="G2902" s="48" t="n">
        <v>46223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0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0</v>
      </c>
      <c r="W2902" t="n">
        <v>0</v>
      </c>
      <c r="X2902" s="48" t="n">
        <v>46222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Mahagi</t>
        </is>
      </c>
      <c r="D2903" t="inlineStr">
        <is>
          <t>Mahagi</t>
        </is>
      </c>
      <c r="E2903" t="inlineStr">
        <is>
          <t>CD540705</t>
        </is>
      </c>
      <c r="F2903" t="inlineStr">
        <is>
          <t>pcode</t>
        </is>
      </c>
      <c r="G2903" s="48" t="n">
        <v>46225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0</v>
      </c>
      <c r="W2903" t="n">
        <v>1</v>
      </c>
      <c r="X2903" s="48" t="n">
        <v>46223</v>
      </c>
      <c r="Y2903" t="n">
        <v>2</v>
      </c>
      <c r="Z2903" t="inlineStr">
        <is>
          <t>Reporting Gap (&gt;1 Day)</t>
        </is>
      </c>
      <c r="AA2903" t="n">
        <v>0.2</v>
      </c>
    </row>
    <row r="2904">
      <c r="A2904" t="inlineStr">
        <is>
          <t>COD</t>
        </is>
      </c>
      <c r="B2904" t="n">
        <v>3</v>
      </c>
      <c r="C2904" t="inlineStr">
        <is>
          <t>Mahagi</t>
        </is>
      </c>
      <c r="D2904" t="inlineStr">
        <is>
          <t>Mahagi</t>
        </is>
      </c>
      <c r="E2904" t="inlineStr">
        <is>
          <t>CD540705</t>
        </is>
      </c>
      <c r="F2904" t="inlineStr">
        <is>
          <t>pcode</t>
        </is>
      </c>
      <c r="G2904" s="48" t="n">
        <v>46226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1</v>
      </c>
      <c r="W2904" t="n">
        <v>0</v>
      </c>
      <c r="X2904" s="48" t="n">
        <v>46225</v>
      </c>
      <c r="Y2904" t="n">
        <v>1</v>
      </c>
      <c r="Z2904" t="inlineStr">
        <is>
          <t>Normal</t>
        </is>
      </c>
      <c r="AA2904" t="n">
        <v>0.1666666666666667</v>
      </c>
    </row>
    <row r="2905">
      <c r="A2905" t="inlineStr">
        <is>
          <t>COD</t>
        </is>
      </c>
      <c r="B2905" t="n">
        <v>3</v>
      </c>
      <c r="C2905" t="inlineStr">
        <is>
          <t>Mahagi</t>
        </is>
      </c>
      <c r="D2905" t="inlineStr">
        <is>
          <t>Mahagi</t>
        </is>
      </c>
      <c r="E2905" t="inlineStr">
        <is>
          <t>CD540705</t>
        </is>
      </c>
      <c r="F2905" t="inlineStr">
        <is>
          <t>pcode</t>
        </is>
      </c>
      <c r="G2905" s="48" t="n">
        <v>46228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1</v>
      </c>
      <c r="W2905" t="n">
        <v>0</v>
      </c>
      <c r="X2905" s="48" t="n">
        <v>46226</v>
      </c>
      <c r="Y2905" t="n">
        <v>2</v>
      </c>
      <c r="Z2905" t="inlineStr">
        <is>
          <t>Reporting Gap (&gt;1 Day)</t>
        </is>
      </c>
      <c r="AA2905" t="n">
        <v>0.1428571428571428</v>
      </c>
    </row>
    <row r="2906">
      <c r="A2906" t="inlineStr">
        <is>
          <t>COD</t>
        </is>
      </c>
      <c r="B2906" t="n">
        <v>3</v>
      </c>
      <c r="C2906" t="inlineStr">
        <is>
          <t>Mahagi</t>
        </is>
      </c>
      <c r="D2906" t="inlineStr">
        <is>
          <t>Mahagi</t>
        </is>
      </c>
      <c r="E2906" t="inlineStr">
        <is>
          <t>CD540705</t>
        </is>
      </c>
      <c r="F2906" t="inlineStr">
        <is>
          <t>pcode</t>
        </is>
      </c>
      <c r="G2906" s="48" t="n">
        <v>46229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1</v>
      </c>
      <c r="W2906" t="n">
        <v>0</v>
      </c>
      <c r="X2906" s="48" t="n">
        <v>46228</v>
      </c>
      <c r="Y2906" t="n">
        <v>1</v>
      </c>
      <c r="Z2906" t="inlineStr">
        <is>
          <t>Normal</t>
        </is>
      </c>
      <c r="AA2906" t="n">
        <v>0.1428571428571428</v>
      </c>
    </row>
    <row r="2907">
      <c r="A2907" t="inlineStr">
        <is>
          <t>COD</t>
        </is>
      </c>
      <c r="B2907" t="n">
        <v>3</v>
      </c>
      <c r="C2907" t="inlineStr">
        <is>
          <t>Mahagi</t>
        </is>
      </c>
      <c r="D2907" t="inlineStr">
        <is>
          <t>Mahagi</t>
        </is>
      </c>
      <c r="E2907" t="inlineStr">
        <is>
          <t>CD540705</t>
        </is>
      </c>
      <c r="F2907" t="inlineStr">
        <is>
          <t>pcode</t>
        </is>
      </c>
      <c r="G2907" s="48" t="n">
        <v>46230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1</v>
      </c>
      <c r="W2907" t="n">
        <v>0</v>
      </c>
      <c r="X2907" s="48" t="n">
        <v>46229</v>
      </c>
      <c r="Y2907" t="n">
        <v>1</v>
      </c>
      <c r="Z2907" t="inlineStr">
        <is>
          <t>Normal</t>
        </is>
      </c>
      <c r="AA2907" t="n">
        <v>0.1428571428571428</v>
      </c>
    </row>
    <row r="2908">
      <c r="A2908" t="inlineStr">
        <is>
          <t>COD</t>
        </is>
      </c>
      <c r="B2908" t="n">
        <v>3</v>
      </c>
      <c r="C2908" t="inlineStr">
        <is>
          <t>Mahagi</t>
        </is>
      </c>
      <c r="D2908" t="inlineStr">
        <is>
          <t>Mahagi</t>
        </is>
      </c>
      <c r="E2908" t="inlineStr">
        <is>
          <t>CD540705</t>
        </is>
      </c>
      <c r="F2908" t="inlineStr">
        <is>
          <t>pcode</t>
        </is>
      </c>
      <c r="G2908" s="48" t="n">
        <v>46233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1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1</v>
      </c>
      <c r="W2908" t="n">
        <v>0</v>
      </c>
      <c r="X2908" s="48" t="n">
        <v>46230</v>
      </c>
      <c r="Y2908" t="n">
        <v>3</v>
      </c>
      <c r="Z2908" t="inlineStr">
        <is>
          <t>Reporting Gap (&gt;1 Day)</t>
        </is>
      </c>
      <c r="AA2908" t="n">
        <v>0.1428571428571428</v>
      </c>
    </row>
    <row r="2909">
      <c r="A2909" t="inlineStr">
        <is>
          <t>COD</t>
        </is>
      </c>
      <c r="B2909" t="n">
        <v>3</v>
      </c>
      <c r="C2909" t="inlineStr">
        <is>
          <t>Mahagi</t>
        </is>
      </c>
      <c r="D2909" t="inlineStr">
        <is>
          <t>Mahagi</t>
        </is>
      </c>
      <c r="E2909" t="inlineStr">
        <is>
          <t>CD540705</t>
        </is>
      </c>
      <c r="F2909" t="inlineStr">
        <is>
          <t>pcode</t>
        </is>
      </c>
      <c r="G2909" s="48" t="n">
        <v>46234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1</v>
      </c>
      <c r="W2909" t="n">
        <v>0</v>
      </c>
      <c r="X2909" s="48" t="n">
        <v>46233</v>
      </c>
      <c r="Y2909" t="n">
        <v>1</v>
      </c>
      <c r="Z2909" t="inlineStr">
        <is>
          <t>Normal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Mahagi</t>
        </is>
      </c>
      <c r="D2910" t="inlineStr">
        <is>
          <t>Mahagi</t>
        </is>
      </c>
      <c r="E2910" t="inlineStr">
        <is>
          <t>CD540705</t>
        </is>
      </c>
      <c r="F2910" t="inlineStr">
        <is>
          <t>pcode</t>
        </is>
      </c>
      <c r="G2910" s="48" t="n">
        <v>46235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1</v>
      </c>
      <c r="W2910" t="n">
        <v>0</v>
      </c>
      <c r="X2910" s="48" t="n">
        <v>46234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Mahagi</t>
        </is>
      </c>
      <c r="D2911" t="inlineStr">
        <is>
          <t>Mahagi</t>
        </is>
      </c>
      <c r="E2911" t="inlineStr">
        <is>
          <t>CD540705</t>
        </is>
      </c>
      <c r="F2911" t="inlineStr">
        <is>
          <t>pcode</t>
        </is>
      </c>
      <c r="G2911" s="48" t="n">
        <v>46236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1</v>
      </c>
      <c r="W2911" t="n">
        <v>0</v>
      </c>
      <c r="X2911" s="48" t="n">
        <v>46235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Mahagi</t>
        </is>
      </c>
      <c r="D2912" t="inlineStr">
        <is>
          <t>Mahagi</t>
        </is>
      </c>
      <c r="E2912" t="inlineStr">
        <is>
          <t>CD540705</t>
        </is>
      </c>
      <c r="F2912" t="inlineStr">
        <is>
          <t>pcode</t>
        </is>
      </c>
      <c r="G2912" s="48" t="n">
        <v>46237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1</v>
      </c>
      <c r="W2912" t="n">
        <v>0</v>
      </c>
      <c r="X2912" s="48" t="n">
        <v>46236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Mahagi</t>
        </is>
      </c>
      <c r="D2913" t="inlineStr">
        <is>
          <t>Mahagi</t>
        </is>
      </c>
      <c r="E2913" t="inlineStr">
        <is>
          <t>CD540705</t>
        </is>
      </c>
      <c r="F2913" t="inlineStr">
        <is>
          <t>pcode</t>
        </is>
      </c>
      <c r="G2913" s="48" t="n">
        <v>46238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1</v>
      </c>
      <c r="W2913" t="n">
        <v>0</v>
      </c>
      <c r="X2913" s="48" t="n">
        <v>46237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Mahagi</t>
        </is>
      </c>
      <c r="D2914" t="inlineStr">
        <is>
          <t>Mahagi</t>
        </is>
      </c>
      <c r="E2914" t="inlineStr">
        <is>
          <t>CD540705</t>
        </is>
      </c>
      <c r="F2914" t="inlineStr">
        <is>
          <t>pcode</t>
        </is>
      </c>
      <c r="G2914" s="48" t="n">
        <v>46245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1</v>
      </c>
      <c r="W2914" t="n">
        <v>0</v>
      </c>
      <c r="X2914" s="48" t="n">
        <v>46238</v>
      </c>
      <c r="Y2914" t="n">
        <v>7</v>
      </c>
      <c r="Z2914" t="inlineStr">
        <is>
          <t>Reporting Gap (&gt;1 Day)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Makiso-Kisangani</t>
        </is>
      </c>
      <c r="D2915" t="inlineStr">
        <is>
          <t>Makiso Kisangani</t>
        </is>
      </c>
      <c r="E2915" t="inlineStr">
        <is>
          <t>CD510103</t>
        </is>
      </c>
      <c r="F2915" t="inlineStr">
        <is>
          <t>pcode</t>
        </is>
      </c>
      <c r="G2915" s="48" t="n">
        <v>46213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Z2915" t="inlineStr">
        <is>
          <t>Normal</t>
        </is>
      </c>
    </row>
    <row r="2916">
      <c r="A2916" t="inlineStr">
        <is>
          <t>COD</t>
        </is>
      </c>
      <c r="B2916" t="n">
        <v>3</v>
      </c>
      <c r="C2916" t="inlineStr">
        <is>
          <t>Makiso-Kisangani</t>
        </is>
      </c>
      <c r="D2916" t="inlineStr">
        <is>
          <t>Makiso Kisangani</t>
        </is>
      </c>
      <c r="E2916" t="inlineStr">
        <is>
          <t>CD510103</t>
        </is>
      </c>
      <c r="F2916" t="inlineStr">
        <is>
          <t>pcode</t>
        </is>
      </c>
      <c r="G2916" s="48" t="n">
        <v>46214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2</v>
      </c>
      <c r="W2916" t="n">
        <v>0</v>
      </c>
      <c r="X2916" s="48" t="n">
        <v>46213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Makiso-Kisangani</t>
        </is>
      </c>
      <c r="D2917" t="inlineStr">
        <is>
          <t>Makiso Kisangani</t>
        </is>
      </c>
      <c r="E2917" t="inlineStr">
        <is>
          <t>CD510103</t>
        </is>
      </c>
      <c r="F2917" t="inlineStr">
        <is>
          <t>pcode</t>
        </is>
      </c>
      <c r="G2917" s="48" t="n">
        <v>46216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2</v>
      </c>
      <c r="W2917" t="n">
        <v>0</v>
      </c>
      <c r="X2917" s="48" t="n">
        <v>46214</v>
      </c>
      <c r="Y2917" t="n">
        <v>2</v>
      </c>
      <c r="Z2917" t="inlineStr">
        <is>
          <t>Reporting Gap (&gt;1 Day)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Makiso-Kisangani</t>
        </is>
      </c>
      <c r="D2918" t="inlineStr">
        <is>
          <t>Makiso Kisangani</t>
        </is>
      </c>
      <c r="E2918" t="inlineStr">
        <is>
          <t>CD510103</t>
        </is>
      </c>
      <c r="F2918" t="inlineStr">
        <is>
          <t>pcode</t>
        </is>
      </c>
      <c r="G2918" s="48" t="n">
        <v>46218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2</v>
      </c>
      <c r="W2918" t="n">
        <v>0</v>
      </c>
      <c r="X2918" s="48" t="n">
        <v>46216</v>
      </c>
      <c r="Y2918" t="n">
        <v>2</v>
      </c>
      <c r="Z2918" t="inlineStr">
        <is>
          <t>Reporting Gap (&gt;1 Day)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Makiso-Kisangani</t>
        </is>
      </c>
      <c r="D2919" t="inlineStr">
        <is>
          <t>Makiso Kisangani</t>
        </is>
      </c>
      <c r="E2919" t="inlineStr">
        <is>
          <t>CD510103</t>
        </is>
      </c>
      <c r="F2919" t="inlineStr">
        <is>
          <t>pcode</t>
        </is>
      </c>
      <c r="G2919" s="48" t="n">
        <v>46220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2</v>
      </c>
      <c r="W2919" t="n">
        <v>0</v>
      </c>
      <c r="X2919" s="48" t="n">
        <v>46218</v>
      </c>
      <c r="Y2919" t="n">
        <v>2</v>
      </c>
      <c r="Z2919" t="inlineStr">
        <is>
          <t>Reporting Gap (&gt;1 Day)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Makiso-Kisangani</t>
        </is>
      </c>
      <c r="D2920" t="inlineStr">
        <is>
          <t>Makiso Kisangani</t>
        </is>
      </c>
      <c r="E2920" t="inlineStr">
        <is>
          <t>CD510103</t>
        </is>
      </c>
      <c r="F2920" t="inlineStr">
        <is>
          <t>pcode</t>
        </is>
      </c>
      <c r="G2920" s="48" t="n">
        <v>46221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3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2</v>
      </c>
      <c r="W2920" t="n">
        <v>1</v>
      </c>
      <c r="X2920" s="48" t="n">
        <v>46220</v>
      </c>
      <c r="Y2920" t="n">
        <v>1</v>
      </c>
      <c r="Z2920" t="inlineStr">
        <is>
          <t>Normal</t>
        </is>
      </c>
      <c r="AA2920" t="n">
        <v>0.2</v>
      </c>
    </row>
    <row r="2921">
      <c r="A2921" t="inlineStr">
        <is>
          <t>COD</t>
        </is>
      </c>
      <c r="B2921" t="n">
        <v>3</v>
      </c>
      <c r="C2921" t="inlineStr">
        <is>
          <t>Makiso-Kisangani</t>
        </is>
      </c>
      <c r="D2921" t="inlineStr">
        <is>
          <t>Makiso-Kisangani</t>
        </is>
      </c>
      <c r="E2921" t="inlineStr">
        <is>
          <t>CD510103</t>
        </is>
      </c>
      <c r="F2921" t="inlineStr">
        <is>
          <t>pcode</t>
        </is>
      </c>
      <c r="G2921" s="48" t="n">
        <v>46222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3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3</v>
      </c>
      <c r="W2921" t="n">
        <v>0</v>
      </c>
      <c r="X2921" s="48" t="n">
        <v>46221</v>
      </c>
      <c r="Y2921" t="n">
        <v>1</v>
      </c>
      <c r="Z2921" t="inlineStr">
        <is>
          <t>Normal</t>
        </is>
      </c>
      <c r="AA2921" t="n">
        <v>0.1666666666666667</v>
      </c>
    </row>
    <row r="2922">
      <c r="A2922" t="inlineStr">
        <is>
          <t>COD</t>
        </is>
      </c>
      <c r="B2922" t="n">
        <v>3</v>
      </c>
      <c r="C2922" t="inlineStr">
        <is>
          <t>Makiso-Kisangani</t>
        </is>
      </c>
      <c r="D2922" t="inlineStr">
        <is>
          <t>Makiso-Kisangani</t>
        </is>
      </c>
      <c r="E2922" t="inlineStr">
        <is>
          <t>CD510103</t>
        </is>
      </c>
      <c r="F2922" t="inlineStr">
        <is>
          <t>pcode</t>
        </is>
      </c>
      <c r="G2922" s="48" t="n">
        <v>46223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3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3</v>
      </c>
      <c r="W2922" t="n">
        <v>0</v>
      </c>
      <c r="X2922" s="48" t="n">
        <v>46222</v>
      </c>
      <c r="Y2922" t="n">
        <v>1</v>
      </c>
      <c r="Z2922" t="inlineStr">
        <is>
          <t>Normal</t>
        </is>
      </c>
      <c r="AA2922" t="n">
        <v>0.1428571428571428</v>
      </c>
    </row>
    <row r="2923">
      <c r="A2923" t="inlineStr">
        <is>
          <t>COD</t>
        </is>
      </c>
      <c r="B2923" t="n">
        <v>3</v>
      </c>
      <c r="C2923" t="inlineStr">
        <is>
          <t>Makiso-Kisangani</t>
        </is>
      </c>
      <c r="D2923" t="inlineStr">
        <is>
          <t>Makiso-Kisangani</t>
        </is>
      </c>
      <c r="E2923" t="inlineStr">
        <is>
          <t>CD510103</t>
        </is>
      </c>
      <c r="F2923" t="inlineStr">
        <is>
          <t>pcode</t>
        </is>
      </c>
      <c r="G2923" s="48" t="n">
        <v>46225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3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3</v>
      </c>
      <c r="W2923" t="n">
        <v>0</v>
      </c>
      <c r="X2923" s="48" t="n">
        <v>46223</v>
      </c>
      <c r="Y2923" t="n">
        <v>2</v>
      </c>
      <c r="Z2923" t="inlineStr">
        <is>
          <t>Reporting Gap (&gt;1 Day)</t>
        </is>
      </c>
      <c r="AA2923" t="n">
        <v>0.1428571428571428</v>
      </c>
    </row>
    <row r="2924">
      <c r="A2924" t="inlineStr">
        <is>
          <t>COD</t>
        </is>
      </c>
      <c r="B2924" t="n">
        <v>3</v>
      </c>
      <c r="C2924" t="inlineStr">
        <is>
          <t>Makiso-Kisangani</t>
        </is>
      </c>
      <c r="D2924" t="inlineStr">
        <is>
          <t>Makiso-Kisangani</t>
        </is>
      </c>
      <c r="E2924" t="inlineStr">
        <is>
          <t>CD510103</t>
        </is>
      </c>
      <c r="F2924" t="inlineStr">
        <is>
          <t>pcode</t>
        </is>
      </c>
      <c r="G2924" s="48" t="n">
        <v>46226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3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3</v>
      </c>
      <c r="W2924" t="n">
        <v>0</v>
      </c>
      <c r="X2924" s="48" t="n">
        <v>46225</v>
      </c>
      <c r="Y2924" t="n">
        <v>1</v>
      </c>
      <c r="Z2924" t="inlineStr">
        <is>
          <t>Normal</t>
        </is>
      </c>
      <c r="AA2924" t="n">
        <v>0.1428571428571428</v>
      </c>
    </row>
    <row r="2925">
      <c r="A2925" t="inlineStr">
        <is>
          <t>COD</t>
        </is>
      </c>
      <c r="B2925" t="n">
        <v>3</v>
      </c>
      <c r="C2925" t="inlineStr">
        <is>
          <t>Makiso-Kisangani</t>
        </is>
      </c>
      <c r="D2925" t="inlineStr">
        <is>
          <t>Makiso-Kisangani</t>
        </is>
      </c>
      <c r="E2925" t="inlineStr">
        <is>
          <t>CD510103</t>
        </is>
      </c>
      <c r="F2925" t="inlineStr">
        <is>
          <t>pcode</t>
        </is>
      </c>
      <c r="G2925" s="48" t="n">
        <v>46228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3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3</v>
      </c>
      <c r="W2925" t="n">
        <v>0</v>
      </c>
      <c r="X2925" s="48" t="n">
        <v>46226</v>
      </c>
      <c r="Y2925" t="n">
        <v>2</v>
      </c>
      <c r="Z2925" t="inlineStr">
        <is>
          <t>Reporting Gap (&gt;1 Day)</t>
        </is>
      </c>
      <c r="AA2925" t="n">
        <v>0.1428571428571428</v>
      </c>
    </row>
    <row r="2926">
      <c r="A2926" t="inlineStr">
        <is>
          <t>COD</t>
        </is>
      </c>
      <c r="B2926" t="n">
        <v>3</v>
      </c>
      <c r="C2926" t="inlineStr">
        <is>
          <t>Makiso-Kisangani</t>
        </is>
      </c>
      <c r="D2926" t="inlineStr">
        <is>
          <t>Makiso-Kisangani</t>
        </is>
      </c>
      <c r="E2926" t="inlineStr">
        <is>
          <t>CD510103</t>
        </is>
      </c>
      <c r="F2926" t="inlineStr">
        <is>
          <t>pcode</t>
        </is>
      </c>
      <c r="G2926" s="48" t="n">
        <v>46229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3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3</v>
      </c>
      <c r="W2926" t="n">
        <v>0</v>
      </c>
      <c r="X2926" s="48" t="n">
        <v>46228</v>
      </c>
      <c r="Y2926" t="n">
        <v>1</v>
      </c>
      <c r="Z2926" t="inlineStr">
        <is>
          <t>Normal</t>
        </is>
      </c>
      <c r="AA2926" t="n">
        <v>0.1428571428571428</v>
      </c>
    </row>
    <row r="2927">
      <c r="A2927" t="inlineStr">
        <is>
          <t>COD</t>
        </is>
      </c>
      <c r="B2927" t="n">
        <v>3</v>
      </c>
      <c r="C2927" t="inlineStr">
        <is>
          <t>Makiso-Kisangani</t>
        </is>
      </c>
      <c r="D2927" t="inlineStr">
        <is>
          <t>Makiso-Kisangani</t>
        </is>
      </c>
      <c r="E2927" t="inlineStr">
        <is>
          <t>CD510103</t>
        </is>
      </c>
      <c r="F2927" t="inlineStr">
        <is>
          <t>pcode</t>
        </is>
      </c>
      <c r="G2927" s="48" t="n">
        <v>46230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3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3</v>
      </c>
      <c r="W2927" t="n">
        <v>0</v>
      </c>
      <c r="X2927" s="48" t="n">
        <v>46229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Makiso-Kisangani</t>
        </is>
      </c>
      <c r="D2928" t="inlineStr">
        <is>
          <t>Makiso-Kisangani</t>
        </is>
      </c>
      <c r="E2928" t="inlineStr">
        <is>
          <t>CD510103</t>
        </is>
      </c>
      <c r="F2928" t="inlineStr">
        <is>
          <t>pcode</t>
        </is>
      </c>
      <c r="G2928" s="48" t="n">
        <v>46233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4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3</v>
      </c>
      <c r="W2928" t="n">
        <v>1</v>
      </c>
      <c r="X2928" s="48" t="n">
        <v>46230</v>
      </c>
      <c r="Y2928" t="n">
        <v>3</v>
      </c>
      <c r="Z2928" t="inlineStr">
        <is>
          <t>Reporting Gap (&gt;1 Day)</t>
        </is>
      </c>
      <c r="AA2928" t="n">
        <v>0.1428571428571428</v>
      </c>
    </row>
    <row r="2929">
      <c r="A2929" t="inlineStr">
        <is>
          <t>COD</t>
        </is>
      </c>
      <c r="B2929" t="n">
        <v>3</v>
      </c>
      <c r="C2929" t="inlineStr">
        <is>
          <t>Makiso-Kisangani</t>
        </is>
      </c>
      <c r="D2929" t="inlineStr">
        <is>
          <t>Makiso-Kisangani</t>
        </is>
      </c>
      <c r="E2929" t="inlineStr">
        <is>
          <t>CD510103</t>
        </is>
      </c>
      <c r="F2929" t="inlineStr">
        <is>
          <t>pcode</t>
        </is>
      </c>
      <c r="G2929" s="48" t="n">
        <v>46234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4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4</v>
      </c>
      <c r="W2929" t="n">
        <v>0</v>
      </c>
      <c r="X2929" s="48" t="n">
        <v>46233</v>
      </c>
      <c r="Y2929" t="n">
        <v>1</v>
      </c>
      <c r="Z2929" t="inlineStr">
        <is>
          <t>Normal</t>
        </is>
      </c>
      <c r="AA2929" t="n">
        <v>0.1428571428571428</v>
      </c>
    </row>
    <row r="2930">
      <c r="A2930" t="inlineStr">
        <is>
          <t>COD</t>
        </is>
      </c>
      <c r="B2930" t="n">
        <v>3</v>
      </c>
      <c r="C2930" t="inlineStr">
        <is>
          <t>Makiso-Kisangani</t>
        </is>
      </c>
      <c r="D2930" t="inlineStr">
        <is>
          <t>Makiso-Kisangani</t>
        </is>
      </c>
      <c r="E2930" t="inlineStr">
        <is>
          <t>CD510103</t>
        </is>
      </c>
      <c r="F2930" t="inlineStr">
        <is>
          <t>pcode</t>
        </is>
      </c>
      <c r="G2930" s="48" t="n">
        <v>46235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3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4</v>
      </c>
      <c r="W2930" t="n">
        <v>-1</v>
      </c>
      <c r="X2930" s="48" t="n">
        <v>46234</v>
      </c>
      <c r="Y2930" t="n">
        <v>1</v>
      </c>
      <c r="Z2930" t="inlineStr">
        <is>
          <t>Downward Revision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Makiso-Kisangani</t>
        </is>
      </c>
      <c r="D2931" t="inlineStr">
        <is>
          <t>Makiso-Kisangani</t>
        </is>
      </c>
      <c r="E2931" t="inlineStr">
        <is>
          <t>CD510103</t>
        </is>
      </c>
      <c r="F2931" t="inlineStr">
        <is>
          <t>pcode</t>
        </is>
      </c>
      <c r="G2931" s="48" t="n">
        <v>46236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3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3</v>
      </c>
      <c r="W2931" t="n">
        <v>0</v>
      </c>
      <c r="X2931" s="48" t="n">
        <v>46235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Makiso-Kisangani</t>
        </is>
      </c>
      <c r="D2932" t="inlineStr">
        <is>
          <t>Makiso-Kisangani</t>
        </is>
      </c>
      <c r="E2932" t="inlineStr">
        <is>
          <t>CD510103</t>
        </is>
      </c>
      <c r="F2932" t="inlineStr">
        <is>
          <t>pcode</t>
        </is>
      </c>
      <c r="G2932" s="48" t="n">
        <v>46237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3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3</v>
      </c>
      <c r="W2932" t="n">
        <v>0</v>
      </c>
      <c r="X2932" s="48" t="n">
        <v>46236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Makiso-Kisangani</t>
        </is>
      </c>
      <c r="D2933" t="inlineStr">
        <is>
          <t>Makiso-Kisangani</t>
        </is>
      </c>
      <c r="E2933" t="inlineStr">
        <is>
          <t>CD510103</t>
        </is>
      </c>
      <c r="F2933" t="inlineStr">
        <is>
          <t>pcode</t>
        </is>
      </c>
      <c r="G2933" s="48" t="n">
        <v>46238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3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3</v>
      </c>
      <c r="W2933" t="n">
        <v>0</v>
      </c>
      <c r="X2933" s="48" t="n">
        <v>46237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Makiso-Kisangani</t>
        </is>
      </c>
      <c r="D2934" t="inlineStr">
        <is>
          <t>Makiso-Kisangani</t>
        </is>
      </c>
      <c r="E2934" t="inlineStr">
        <is>
          <t>CD510103</t>
        </is>
      </c>
      <c r="F2934" t="inlineStr">
        <is>
          <t>pcode</t>
        </is>
      </c>
      <c r="G2934" s="48" t="n">
        <v>46245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3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3</v>
      </c>
      <c r="W2934" t="n">
        <v>0</v>
      </c>
      <c r="X2934" s="48" t="n">
        <v>46238</v>
      </c>
      <c r="Y2934" t="n">
        <v>7</v>
      </c>
      <c r="Z2934" t="inlineStr">
        <is>
          <t>Reporting Gap (&gt;1 Day)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Makiso-Kisangani</t>
        </is>
      </c>
      <c r="D2935" t="inlineStr">
        <is>
          <t>Makiso Kisangani</t>
        </is>
      </c>
      <c r="E2935" t="inlineStr">
        <is>
          <t>CD510103</t>
        </is>
      </c>
      <c r="F2935" t="inlineStr">
        <is>
          <t>pcode</t>
        </is>
      </c>
      <c r="G2935" s="48" t="n">
        <v>46213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Z2935" t="inlineStr">
        <is>
          <t>Normal</t>
        </is>
      </c>
    </row>
    <row r="2936">
      <c r="A2936" t="inlineStr">
        <is>
          <t>COD</t>
        </is>
      </c>
      <c r="B2936" t="n">
        <v>3</v>
      </c>
      <c r="C2936" t="inlineStr">
        <is>
          <t>Makiso-Kisangani</t>
        </is>
      </c>
      <c r="D2936" t="inlineStr">
        <is>
          <t>Makiso Kisangani</t>
        </is>
      </c>
      <c r="E2936" t="inlineStr">
        <is>
          <t>CD510103</t>
        </is>
      </c>
      <c r="F2936" t="inlineStr">
        <is>
          <t>pcode</t>
        </is>
      </c>
      <c r="G2936" s="48" t="n">
        <v>46214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2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2</v>
      </c>
      <c r="W2936" t="n">
        <v>0</v>
      </c>
      <c r="X2936" s="48" t="n">
        <v>46213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Makiso-Kisangani</t>
        </is>
      </c>
      <c r="D2937" t="inlineStr">
        <is>
          <t>Makiso Kisangani</t>
        </is>
      </c>
      <c r="E2937" t="inlineStr">
        <is>
          <t>CD510103</t>
        </is>
      </c>
      <c r="F2937" t="inlineStr">
        <is>
          <t>pcode</t>
        </is>
      </c>
      <c r="G2937" s="48" t="n">
        <v>46216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2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2</v>
      </c>
      <c r="W2937" t="n">
        <v>0</v>
      </c>
      <c r="X2937" s="48" t="n">
        <v>46214</v>
      </c>
      <c r="Y2937" t="n">
        <v>2</v>
      </c>
      <c r="Z2937" t="inlineStr">
        <is>
          <t>Reporting Gap (&gt;1 Day)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Makiso-Kisangani</t>
        </is>
      </c>
      <c r="D2938" t="inlineStr">
        <is>
          <t>Makiso Kisangani</t>
        </is>
      </c>
      <c r="E2938" t="inlineStr">
        <is>
          <t>CD510103</t>
        </is>
      </c>
      <c r="F2938" t="inlineStr">
        <is>
          <t>pcode</t>
        </is>
      </c>
      <c r="G2938" s="48" t="n">
        <v>46218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2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2</v>
      </c>
      <c r="W2938" t="n">
        <v>0</v>
      </c>
      <c r="X2938" s="48" t="n">
        <v>46216</v>
      </c>
      <c r="Y2938" t="n">
        <v>2</v>
      </c>
      <c r="Z2938" t="inlineStr">
        <is>
          <t>Reporting Gap (&gt;1 Day)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Makiso-Kisangani</t>
        </is>
      </c>
      <c r="D2939" t="inlineStr">
        <is>
          <t>Makiso Kisangani</t>
        </is>
      </c>
      <c r="E2939" t="inlineStr">
        <is>
          <t>CD510103</t>
        </is>
      </c>
      <c r="F2939" t="inlineStr">
        <is>
          <t>pcode</t>
        </is>
      </c>
      <c r="G2939" s="48" t="n">
        <v>46220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3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2</v>
      </c>
      <c r="W2939" t="n">
        <v>1</v>
      </c>
      <c r="X2939" s="48" t="n">
        <v>46218</v>
      </c>
      <c r="Y2939" t="n">
        <v>2</v>
      </c>
      <c r="Z2939" t="inlineStr">
        <is>
          <t>Reporting Gap (&gt;1 Day)</t>
        </is>
      </c>
      <c r="AA2939" t="n">
        <v>0.25</v>
      </c>
    </row>
    <row r="2940">
      <c r="A2940" t="inlineStr">
        <is>
          <t>COD</t>
        </is>
      </c>
      <c r="B2940" t="n">
        <v>3</v>
      </c>
      <c r="C2940" t="inlineStr">
        <is>
          <t>Makiso-Kisangani</t>
        </is>
      </c>
      <c r="D2940" t="inlineStr">
        <is>
          <t>Makiso Kisangani</t>
        </is>
      </c>
      <c r="E2940" t="inlineStr">
        <is>
          <t>CD510103</t>
        </is>
      </c>
      <c r="F2940" t="inlineStr">
        <is>
          <t>pcode</t>
        </is>
      </c>
      <c r="G2940" s="48" t="n">
        <v>46221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3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3</v>
      </c>
      <c r="W2940" t="n">
        <v>0</v>
      </c>
      <c r="X2940" s="48" t="n">
        <v>46220</v>
      </c>
      <c r="Y2940" t="n">
        <v>1</v>
      </c>
      <c r="Z2940" t="inlineStr">
        <is>
          <t>Normal</t>
        </is>
      </c>
      <c r="AA2940" t="n">
        <v>0.2</v>
      </c>
    </row>
    <row r="2941">
      <c r="A2941" t="inlineStr">
        <is>
          <t>COD</t>
        </is>
      </c>
      <c r="B2941" t="n">
        <v>3</v>
      </c>
      <c r="C2941" t="inlineStr">
        <is>
          <t>Makiso-Kisangani</t>
        </is>
      </c>
      <c r="D2941" t="inlineStr">
        <is>
          <t>Makiso-Kisangani</t>
        </is>
      </c>
      <c r="E2941" t="inlineStr">
        <is>
          <t>CD510103</t>
        </is>
      </c>
      <c r="F2941" t="inlineStr">
        <is>
          <t>pcode</t>
        </is>
      </c>
      <c r="G2941" s="48" t="n">
        <v>46222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3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3</v>
      </c>
      <c r="W2941" t="n">
        <v>0</v>
      </c>
      <c r="X2941" s="48" t="n">
        <v>46221</v>
      </c>
      <c r="Y2941" t="n">
        <v>1</v>
      </c>
      <c r="Z2941" t="inlineStr">
        <is>
          <t>Normal</t>
        </is>
      </c>
      <c r="AA2941" t="n">
        <v>0.1666666666666667</v>
      </c>
    </row>
    <row r="2942">
      <c r="A2942" t="inlineStr">
        <is>
          <t>COD</t>
        </is>
      </c>
      <c r="B2942" t="n">
        <v>3</v>
      </c>
      <c r="C2942" t="inlineStr">
        <is>
          <t>Makiso-Kisangani</t>
        </is>
      </c>
      <c r="D2942" t="inlineStr">
        <is>
          <t>Makiso-Kisangani</t>
        </is>
      </c>
      <c r="E2942" t="inlineStr">
        <is>
          <t>CD510103</t>
        </is>
      </c>
      <c r="F2942" t="inlineStr">
        <is>
          <t>pcode</t>
        </is>
      </c>
      <c r="G2942" s="48" t="n">
        <v>46223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3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3</v>
      </c>
      <c r="W2942" t="n">
        <v>0</v>
      </c>
      <c r="X2942" s="48" t="n">
        <v>46222</v>
      </c>
      <c r="Y2942" t="n">
        <v>1</v>
      </c>
      <c r="Z2942" t="inlineStr">
        <is>
          <t>Normal</t>
        </is>
      </c>
      <c r="AA2942" t="n">
        <v>0.1428571428571428</v>
      </c>
    </row>
    <row r="2943">
      <c r="A2943" t="inlineStr">
        <is>
          <t>COD</t>
        </is>
      </c>
      <c r="B2943" t="n">
        <v>3</v>
      </c>
      <c r="C2943" t="inlineStr">
        <is>
          <t>Makiso-Kisangani</t>
        </is>
      </c>
      <c r="D2943" t="inlineStr">
        <is>
          <t>Makiso-Kisangani</t>
        </is>
      </c>
      <c r="E2943" t="inlineStr">
        <is>
          <t>CD510103</t>
        </is>
      </c>
      <c r="F2943" t="inlineStr">
        <is>
          <t>pcode</t>
        </is>
      </c>
      <c r="G2943" s="48" t="n">
        <v>46225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3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3</v>
      </c>
      <c r="W2943" t="n">
        <v>0</v>
      </c>
      <c r="X2943" s="48" t="n">
        <v>46223</v>
      </c>
      <c r="Y2943" t="n">
        <v>2</v>
      </c>
      <c r="Z2943" t="inlineStr">
        <is>
          <t>Reporting Gap (&gt;1 Day)</t>
        </is>
      </c>
      <c r="AA2943" t="n">
        <v>0.1428571428571428</v>
      </c>
    </row>
    <row r="2944">
      <c r="A2944" t="inlineStr">
        <is>
          <t>COD</t>
        </is>
      </c>
      <c r="B2944" t="n">
        <v>3</v>
      </c>
      <c r="C2944" t="inlineStr">
        <is>
          <t>Makiso-Kisangani</t>
        </is>
      </c>
      <c r="D2944" t="inlineStr">
        <is>
          <t>Makiso-Kisangani</t>
        </is>
      </c>
      <c r="E2944" t="inlineStr">
        <is>
          <t>CD510103</t>
        </is>
      </c>
      <c r="F2944" t="inlineStr">
        <is>
          <t>pcode</t>
        </is>
      </c>
      <c r="G2944" s="48" t="n">
        <v>46226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3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3</v>
      </c>
      <c r="W2944" t="n">
        <v>0</v>
      </c>
      <c r="X2944" s="48" t="n">
        <v>46225</v>
      </c>
      <c r="Y2944" t="n">
        <v>1</v>
      </c>
      <c r="Z2944" t="inlineStr">
        <is>
          <t>Normal</t>
        </is>
      </c>
      <c r="AA2944" t="n">
        <v>0.1428571428571428</v>
      </c>
    </row>
    <row r="2945">
      <c r="A2945" t="inlineStr">
        <is>
          <t>COD</t>
        </is>
      </c>
      <c r="B2945" t="n">
        <v>3</v>
      </c>
      <c r="C2945" t="inlineStr">
        <is>
          <t>Makiso-Kisangani</t>
        </is>
      </c>
      <c r="D2945" t="inlineStr">
        <is>
          <t>Makiso-Kisangani</t>
        </is>
      </c>
      <c r="E2945" t="inlineStr">
        <is>
          <t>CD510103</t>
        </is>
      </c>
      <c r="F2945" t="inlineStr">
        <is>
          <t>pcode</t>
        </is>
      </c>
      <c r="G2945" s="48" t="n">
        <v>46228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3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3</v>
      </c>
      <c r="W2945" t="n">
        <v>0</v>
      </c>
      <c r="X2945" s="48" t="n">
        <v>46226</v>
      </c>
      <c r="Y2945" t="n">
        <v>2</v>
      </c>
      <c r="Z2945" t="inlineStr">
        <is>
          <t>Reporting Gap (&gt;1 Day)</t>
        </is>
      </c>
      <c r="AA2945" t="n">
        <v>0.1428571428571428</v>
      </c>
    </row>
    <row r="2946">
      <c r="A2946" t="inlineStr">
        <is>
          <t>COD</t>
        </is>
      </c>
      <c r="B2946" t="n">
        <v>3</v>
      </c>
      <c r="C2946" t="inlineStr">
        <is>
          <t>Makiso-Kisangani</t>
        </is>
      </c>
      <c r="D2946" t="inlineStr">
        <is>
          <t>Makiso-Kisangani</t>
        </is>
      </c>
      <c r="E2946" t="inlineStr">
        <is>
          <t>CD510103</t>
        </is>
      </c>
      <c r="F2946" t="inlineStr">
        <is>
          <t>pcode</t>
        </is>
      </c>
      <c r="G2946" s="48" t="n">
        <v>46229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3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3</v>
      </c>
      <c r="W2946" t="n">
        <v>0</v>
      </c>
      <c r="X2946" s="48" t="n">
        <v>46228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Makiso-Kisangani</t>
        </is>
      </c>
      <c r="D2947" t="inlineStr">
        <is>
          <t>Makiso-Kisangani</t>
        </is>
      </c>
      <c r="E2947" t="inlineStr">
        <is>
          <t>CD510103</t>
        </is>
      </c>
      <c r="F2947" t="inlineStr">
        <is>
          <t>pcode</t>
        </is>
      </c>
      <c r="G2947" s="48" t="n">
        <v>46230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3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3</v>
      </c>
      <c r="W2947" t="n">
        <v>0</v>
      </c>
      <c r="X2947" s="48" t="n">
        <v>46229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Makiso-Kisangani</t>
        </is>
      </c>
      <c r="D2948" t="inlineStr">
        <is>
          <t>Makiso-Kisangani</t>
        </is>
      </c>
      <c r="E2948" t="inlineStr">
        <is>
          <t>CD510103</t>
        </is>
      </c>
      <c r="F2948" t="inlineStr">
        <is>
          <t>pcode</t>
        </is>
      </c>
      <c r="G2948" s="48" t="n">
        <v>46233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3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3</v>
      </c>
      <c r="W2948" t="n">
        <v>0</v>
      </c>
      <c r="X2948" s="48" t="n">
        <v>46230</v>
      </c>
      <c r="Y2948" t="n">
        <v>3</v>
      </c>
      <c r="Z2948" t="inlineStr">
        <is>
          <t>Reporting Gap (&gt;1 Day)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Makiso-Kisangani</t>
        </is>
      </c>
      <c r="D2949" t="inlineStr">
        <is>
          <t>Makiso-Kisangani</t>
        </is>
      </c>
      <c r="E2949" t="inlineStr">
        <is>
          <t>CD510103</t>
        </is>
      </c>
      <c r="F2949" t="inlineStr">
        <is>
          <t>pcode</t>
        </is>
      </c>
      <c r="G2949" s="48" t="n">
        <v>46234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3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3</v>
      </c>
      <c r="W2949" t="n">
        <v>0</v>
      </c>
      <c r="X2949" s="48" t="n">
        <v>46233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Makiso-Kisangani</t>
        </is>
      </c>
      <c r="D2950" t="inlineStr">
        <is>
          <t>Makiso-Kisangani</t>
        </is>
      </c>
      <c r="E2950" t="inlineStr">
        <is>
          <t>CD510103</t>
        </is>
      </c>
      <c r="F2950" t="inlineStr">
        <is>
          <t>pcode</t>
        </is>
      </c>
      <c r="G2950" s="48" t="n">
        <v>46235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3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3</v>
      </c>
      <c r="W2950" t="n">
        <v>0</v>
      </c>
      <c r="X2950" s="48" t="n">
        <v>46234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Makiso-Kisangani</t>
        </is>
      </c>
      <c r="D2951" t="inlineStr">
        <is>
          <t>Makiso-Kisangani</t>
        </is>
      </c>
      <c r="E2951" t="inlineStr">
        <is>
          <t>CD510103</t>
        </is>
      </c>
      <c r="F2951" t="inlineStr">
        <is>
          <t>pcode</t>
        </is>
      </c>
      <c r="G2951" s="48" t="n">
        <v>46236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3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3</v>
      </c>
      <c r="W2951" t="n">
        <v>0</v>
      </c>
      <c r="X2951" s="48" t="n">
        <v>46235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Makiso-Kisangani</t>
        </is>
      </c>
      <c r="D2952" t="inlineStr">
        <is>
          <t>Makiso-Kisangani</t>
        </is>
      </c>
      <c r="E2952" t="inlineStr">
        <is>
          <t>CD510103</t>
        </is>
      </c>
      <c r="F2952" t="inlineStr">
        <is>
          <t>pcode</t>
        </is>
      </c>
      <c r="G2952" s="48" t="n">
        <v>46237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3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3</v>
      </c>
      <c r="W2952" t="n">
        <v>0</v>
      </c>
      <c r="X2952" s="48" t="n">
        <v>46236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Makiso-Kisangani</t>
        </is>
      </c>
      <c r="D2953" t="inlineStr">
        <is>
          <t>Makiso-Kisangani</t>
        </is>
      </c>
      <c r="E2953" t="inlineStr">
        <is>
          <t>CD510103</t>
        </is>
      </c>
      <c r="F2953" t="inlineStr">
        <is>
          <t>pcode</t>
        </is>
      </c>
      <c r="G2953" s="48" t="n">
        <v>46238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3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3</v>
      </c>
      <c r="W2953" t="n">
        <v>0</v>
      </c>
      <c r="X2953" s="48" t="n">
        <v>46237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Makiso-Kisangani</t>
        </is>
      </c>
      <c r="D2954" t="inlineStr">
        <is>
          <t>Makiso-Kisangani</t>
        </is>
      </c>
      <c r="E2954" t="inlineStr">
        <is>
          <t>CD510103</t>
        </is>
      </c>
      <c r="F2954" t="inlineStr">
        <is>
          <t>pcode</t>
        </is>
      </c>
      <c r="G2954" s="48" t="n">
        <v>46245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3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3</v>
      </c>
      <c r="W2954" t="n">
        <v>0</v>
      </c>
      <c r="X2954" s="48" t="n">
        <v>46238</v>
      </c>
      <c r="Y2954" t="n">
        <v>7</v>
      </c>
      <c r="Z2954" t="inlineStr">
        <is>
          <t>Reporting Gap (&gt;1 Day)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Mambasa</t>
        </is>
      </c>
      <c r="D2955" t="inlineStr">
        <is>
          <t>Mambasa</t>
        </is>
      </c>
      <c r="E2955" t="inlineStr">
        <is>
          <t>CD540302</t>
        </is>
      </c>
      <c r="F2955" t="inlineStr">
        <is>
          <t>pcode</t>
        </is>
      </c>
      <c r="G2955" s="48" t="n">
        <v>46168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0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Z2955" t="inlineStr">
        <is>
          <t>Normal</t>
        </is>
      </c>
    </row>
    <row r="2956">
      <c r="A2956" t="inlineStr">
        <is>
          <t>COD</t>
        </is>
      </c>
      <c r="B2956" t="n">
        <v>3</v>
      </c>
      <c r="C2956" t="inlineStr">
        <is>
          <t>Mambasa</t>
        </is>
      </c>
      <c r="D2956" t="inlineStr">
        <is>
          <t>Mambasa</t>
        </is>
      </c>
      <c r="E2956" t="inlineStr">
        <is>
          <t>CD540302</t>
        </is>
      </c>
      <c r="F2956" t="inlineStr">
        <is>
          <t>pcode</t>
        </is>
      </c>
      <c r="G2956" s="48" t="n">
        <v>46169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0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0</v>
      </c>
      <c r="W2956" t="n">
        <v>0</v>
      </c>
      <c r="X2956" s="48" t="n">
        <v>46168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Mambasa</t>
        </is>
      </c>
      <c r="D2957" t="inlineStr">
        <is>
          <t>Mambasa</t>
        </is>
      </c>
      <c r="E2957" t="inlineStr">
        <is>
          <t>CD540302</t>
        </is>
      </c>
      <c r="F2957" t="inlineStr">
        <is>
          <t>pcode</t>
        </is>
      </c>
      <c r="G2957" s="48" t="n">
        <v>46174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2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0</v>
      </c>
      <c r="W2957" t="n">
        <v>2</v>
      </c>
      <c r="X2957" s="48" t="n">
        <v>46169</v>
      </c>
      <c r="Y2957" t="n">
        <v>5</v>
      </c>
      <c r="Z2957" t="inlineStr">
        <is>
          <t>Reporting Gap (&gt;1 Day)</t>
        </is>
      </c>
      <c r="AA2957" t="n">
        <v>1</v>
      </c>
    </row>
    <row r="2958">
      <c r="A2958" t="inlineStr">
        <is>
          <t>COD</t>
        </is>
      </c>
      <c r="B2958" t="n">
        <v>3</v>
      </c>
      <c r="C2958" t="inlineStr">
        <is>
          <t>Mambasa</t>
        </is>
      </c>
      <c r="D2958" t="inlineStr">
        <is>
          <t>Mambasa</t>
        </is>
      </c>
      <c r="E2958" t="inlineStr">
        <is>
          <t>CD540302</t>
        </is>
      </c>
      <c r="F2958" t="inlineStr">
        <is>
          <t>pcode</t>
        </is>
      </c>
      <c r="G2958" s="48" t="n">
        <v>46175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2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2</v>
      </c>
      <c r="W2958" t="n">
        <v>0</v>
      </c>
      <c r="X2958" s="48" t="n">
        <v>46174</v>
      </c>
      <c r="Y2958" t="n">
        <v>1</v>
      </c>
      <c r="Z2958" t="inlineStr">
        <is>
          <t>Normal</t>
        </is>
      </c>
      <c r="AA2958" t="n">
        <v>0.6666666666666666</v>
      </c>
    </row>
    <row r="2959">
      <c r="A2959" t="inlineStr">
        <is>
          <t>COD</t>
        </is>
      </c>
      <c r="B2959" t="n">
        <v>3</v>
      </c>
      <c r="C2959" t="inlineStr">
        <is>
          <t>Mambasa</t>
        </is>
      </c>
      <c r="D2959" t="inlineStr">
        <is>
          <t>Mambasa</t>
        </is>
      </c>
      <c r="E2959" t="inlineStr">
        <is>
          <t>CD540302</t>
        </is>
      </c>
      <c r="F2959" t="inlineStr">
        <is>
          <t>pcode</t>
        </is>
      </c>
      <c r="G2959" s="48" t="n">
        <v>46177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2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2</v>
      </c>
      <c r="W2959" t="n">
        <v>0</v>
      </c>
      <c r="X2959" s="48" t="n">
        <v>46175</v>
      </c>
      <c r="Y2959" t="n">
        <v>2</v>
      </c>
      <c r="Z2959" t="inlineStr">
        <is>
          <t>Reporting Gap (&gt;1 Day)</t>
        </is>
      </c>
      <c r="AA2959" t="n">
        <v>0.5</v>
      </c>
    </row>
    <row r="2960">
      <c r="A2960" t="inlineStr">
        <is>
          <t>COD</t>
        </is>
      </c>
      <c r="B2960" t="n">
        <v>3</v>
      </c>
      <c r="C2960" t="inlineStr">
        <is>
          <t>Mambasa</t>
        </is>
      </c>
      <c r="D2960" t="inlineStr">
        <is>
          <t>Mambasa</t>
        </is>
      </c>
      <c r="E2960" t="inlineStr">
        <is>
          <t>CD540302</t>
        </is>
      </c>
      <c r="F2960" t="inlineStr">
        <is>
          <t>pcode</t>
        </is>
      </c>
      <c r="G2960" s="48" t="n">
        <v>46178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2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2</v>
      </c>
      <c r="W2960" t="n">
        <v>0</v>
      </c>
      <c r="X2960" s="48" t="n">
        <v>46177</v>
      </c>
      <c r="Y2960" t="n">
        <v>1</v>
      </c>
      <c r="Z2960" t="inlineStr">
        <is>
          <t>Normal</t>
        </is>
      </c>
      <c r="AA2960" t="n">
        <v>0.4</v>
      </c>
    </row>
    <row r="2961">
      <c r="A2961" t="inlineStr">
        <is>
          <t>COD</t>
        </is>
      </c>
      <c r="B2961" t="n">
        <v>3</v>
      </c>
      <c r="C2961" t="inlineStr">
        <is>
          <t>Mambasa</t>
        </is>
      </c>
      <c r="D2961" t="inlineStr">
        <is>
          <t>Mambasa</t>
        </is>
      </c>
      <c r="E2961" t="inlineStr">
        <is>
          <t>CD540302</t>
        </is>
      </c>
      <c r="F2961" t="inlineStr">
        <is>
          <t>pcode</t>
        </is>
      </c>
      <c r="G2961" s="48" t="n">
        <v>46179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2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2</v>
      </c>
      <c r="W2961" t="n">
        <v>0</v>
      </c>
      <c r="X2961" s="48" t="n">
        <v>46178</v>
      </c>
      <c r="Y2961" t="n">
        <v>1</v>
      </c>
      <c r="Z2961" t="inlineStr">
        <is>
          <t>Normal</t>
        </is>
      </c>
      <c r="AA2961" t="n">
        <v>0.3333333333333333</v>
      </c>
    </row>
    <row r="2962">
      <c r="A2962" t="inlineStr">
        <is>
          <t>COD</t>
        </is>
      </c>
      <c r="B2962" t="n">
        <v>3</v>
      </c>
      <c r="C2962" t="inlineStr">
        <is>
          <t>Mambasa</t>
        </is>
      </c>
      <c r="D2962" t="inlineStr">
        <is>
          <t>Mambasa</t>
        </is>
      </c>
      <c r="E2962" t="inlineStr">
        <is>
          <t>CD540302</t>
        </is>
      </c>
      <c r="F2962" t="inlineStr">
        <is>
          <t>pcode</t>
        </is>
      </c>
      <c r="G2962" s="48" t="n">
        <v>46180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2</v>
      </c>
      <c r="W2962" t="n">
        <v>0</v>
      </c>
      <c r="X2962" s="48" t="n">
        <v>46179</v>
      </c>
      <c r="Y2962" t="n">
        <v>1</v>
      </c>
      <c r="Z2962" t="inlineStr">
        <is>
          <t>Normal</t>
        </is>
      </c>
      <c r="AA2962" t="n">
        <v>0.2857142857142857</v>
      </c>
    </row>
    <row r="2963">
      <c r="A2963" t="inlineStr">
        <is>
          <t>COD</t>
        </is>
      </c>
      <c r="B2963" t="n">
        <v>3</v>
      </c>
      <c r="C2963" t="inlineStr">
        <is>
          <t>Mambasa</t>
        </is>
      </c>
      <c r="D2963" t="inlineStr">
        <is>
          <t>Mambasa</t>
        </is>
      </c>
      <c r="E2963" t="inlineStr">
        <is>
          <t>CD540302</t>
        </is>
      </c>
      <c r="F2963" t="inlineStr">
        <is>
          <t>pcode</t>
        </is>
      </c>
      <c r="G2963" s="48" t="n">
        <v>46181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2</v>
      </c>
      <c r="W2963" t="n">
        <v>0</v>
      </c>
      <c r="X2963" s="48" t="n">
        <v>46180</v>
      </c>
      <c r="Y2963" t="n">
        <v>1</v>
      </c>
      <c r="Z2963" t="inlineStr">
        <is>
          <t>Normal</t>
        </is>
      </c>
      <c r="AA2963" t="n">
        <v>0.2857142857142857</v>
      </c>
    </row>
    <row r="2964">
      <c r="A2964" t="inlineStr">
        <is>
          <t>COD</t>
        </is>
      </c>
      <c r="B2964" t="n">
        <v>3</v>
      </c>
      <c r="C2964" t="inlineStr">
        <is>
          <t>Mambasa</t>
        </is>
      </c>
      <c r="D2964" t="inlineStr">
        <is>
          <t>Mambasa</t>
        </is>
      </c>
      <c r="E2964" t="inlineStr">
        <is>
          <t>CD540302</t>
        </is>
      </c>
      <c r="F2964" t="inlineStr">
        <is>
          <t>pcode</t>
        </is>
      </c>
      <c r="G2964" s="48" t="n">
        <v>46182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2</v>
      </c>
      <c r="W2964" t="n">
        <v>0</v>
      </c>
      <c r="X2964" s="48" t="n">
        <v>46181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Mambasa</t>
        </is>
      </c>
      <c r="D2965" t="inlineStr">
        <is>
          <t>Mambasa</t>
        </is>
      </c>
      <c r="E2965" t="inlineStr">
        <is>
          <t>CD540302</t>
        </is>
      </c>
      <c r="F2965" t="inlineStr">
        <is>
          <t>pcode</t>
        </is>
      </c>
      <c r="G2965" s="48" t="n">
        <v>46183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2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2</v>
      </c>
      <c r="W2965" t="n">
        <v>0</v>
      </c>
      <c r="X2965" s="48" t="n">
        <v>46182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Mambasa</t>
        </is>
      </c>
      <c r="D2966" t="inlineStr">
        <is>
          <t>Mambasa</t>
        </is>
      </c>
      <c r="E2966" t="inlineStr">
        <is>
          <t>CD540302</t>
        </is>
      </c>
      <c r="F2966" t="inlineStr">
        <is>
          <t>pcode</t>
        </is>
      </c>
      <c r="G2966" s="48" t="n">
        <v>46184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2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2</v>
      </c>
      <c r="W2966" t="n">
        <v>0</v>
      </c>
      <c r="X2966" s="48" t="n">
        <v>46183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Mambasa</t>
        </is>
      </c>
      <c r="D2967" t="inlineStr">
        <is>
          <t>Mambasa</t>
        </is>
      </c>
      <c r="E2967" t="inlineStr">
        <is>
          <t>CD540302</t>
        </is>
      </c>
      <c r="F2967" t="inlineStr">
        <is>
          <t>pcode</t>
        </is>
      </c>
      <c r="G2967" s="48" t="n">
        <v>46186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2</v>
      </c>
      <c r="W2967" t="n">
        <v>0</v>
      </c>
      <c r="X2967" s="48" t="n">
        <v>46184</v>
      </c>
      <c r="Y2967" t="n">
        <v>2</v>
      </c>
      <c r="Z2967" t="inlineStr">
        <is>
          <t>Reporting Gap (&gt;1 Day)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Mambasa</t>
        </is>
      </c>
      <c r="D2968" t="inlineStr">
        <is>
          <t>Mambasa</t>
        </is>
      </c>
      <c r="E2968" t="inlineStr">
        <is>
          <t>CD540302</t>
        </is>
      </c>
      <c r="F2968" t="inlineStr">
        <is>
          <t>pcode</t>
        </is>
      </c>
      <c r="G2968" s="48" t="n">
        <v>46187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2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2</v>
      </c>
      <c r="W2968" t="n">
        <v>0</v>
      </c>
      <c r="X2968" s="48" t="n">
        <v>46186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Mambasa</t>
        </is>
      </c>
      <c r="D2969" t="inlineStr">
        <is>
          <t>Mambasa</t>
        </is>
      </c>
      <c r="E2969" t="inlineStr">
        <is>
          <t>CD540302</t>
        </is>
      </c>
      <c r="F2969" t="inlineStr">
        <is>
          <t>pcode</t>
        </is>
      </c>
      <c r="G2969" s="48" t="n">
        <v>46188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2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2</v>
      </c>
      <c r="W2969" t="n">
        <v>0</v>
      </c>
      <c r="X2969" s="48" t="n">
        <v>46187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Mambasa</t>
        </is>
      </c>
      <c r="D2970" t="inlineStr">
        <is>
          <t>Mambasa</t>
        </is>
      </c>
      <c r="E2970" t="inlineStr">
        <is>
          <t>CD540302</t>
        </is>
      </c>
      <c r="F2970" t="inlineStr">
        <is>
          <t>pcode</t>
        </is>
      </c>
      <c r="G2970" s="48" t="n">
        <v>46189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2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2</v>
      </c>
      <c r="W2970" t="n">
        <v>0</v>
      </c>
      <c r="X2970" s="48" t="n">
        <v>46188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Mambasa</t>
        </is>
      </c>
      <c r="D2971" t="inlineStr">
        <is>
          <t>Mambasa</t>
        </is>
      </c>
      <c r="E2971" t="inlineStr">
        <is>
          <t>CD540302</t>
        </is>
      </c>
      <c r="F2971" t="inlineStr">
        <is>
          <t>pcode</t>
        </is>
      </c>
      <c r="G2971" s="48" t="n">
        <v>46190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2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2</v>
      </c>
      <c r="W2971" t="n">
        <v>0</v>
      </c>
      <c r="X2971" s="48" t="n">
        <v>46189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Mambasa</t>
        </is>
      </c>
      <c r="D2972" t="inlineStr">
        <is>
          <t>Mambasa</t>
        </is>
      </c>
      <c r="E2972" t="inlineStr">
        <is>
          <t>CD540302</t>
        </is>
      </c>
      <c r="F2972" t="inlineStr">
        <is>
          <t>pcode</t>
        </is>
      </c>
      <c r="G2972" s="48" t="n">
        <v>46191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2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2</v>
      </c>
      <c r="W2972" t="n">
        <v>0</v>
      </c>
      <c r="X2972" s="48" t="n">
        <v>46190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Mambasa</t>
        </is>
      </c>
      <c r="D2973" t="inlineStr">
        <is>
          <t>Mambasa</t>
        </is>
      </c>
      <c r="E2973" t="inlineStr">
        <is>
          <t>CD540302</t>
        </is>
      </c>
      <c r="F2973" t="inlineStr">
        <is>
          <t>pcode</t>
        </is>
      </c>
      <c r="G2973" s="48" t="n">
        <v>46192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2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2</v>
      </c>
      <c r="W2973" t="n">
        <v>0</v>
      </c>
      <c r="X2973" s="48" t="n">
        <v>46191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Mambasa</t>
        </is>
      </c>
      <c r="D2974" t="inlineStr">
        <is>
          <t>Mambasa</t>
        </is>
      </c>
      <c r="E2974" t="inlineStr">
        <is>
          <t>CD540302</t>
        </is>
      </c>
      <c r="F2974" t="inlineStr">
        <is>
          <t>pcode</t>
        </is>
      </c>
      <c r="G2974" s="48" t="n">
        <v>46193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2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2</v>
      </c>
      <c r="W2974" t="n">
        <v>0</v>
      </c>
      <c r="X2974" s="48" t="n">
        <v>46192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Mambasa</t>
        </is>
      </c>
      <c r="D2975" t="inlineStr">
        <is>
          <t>Mambasa</t>
        </is>
      </c>
      <c r="E2975" t="inlineStr">
        <is>
          <t>CD540302</t>
        </is>
      </c>
      <c r="F2975" t="inlineStr">
        <is>
          <t>pcode</t>
        </is>
      </c>
      <c r="G2975" s="48" t="n">
        <v>46194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2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2</v>
      </c>
      <c r="W2975" t="n">
        <v>0</v>
      </c>
      <c r="X2975" s="48" t="n">
        <v>46193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Mambasa</t>
        </is>
      </c>
      <c r="D2976" t="inlineStr">
        <is>
          <t>Mambasa</t>
        </is>
      </c>
      <c r="E2976" t="inlineStr">
        <is>
          <t>CD540302</t>
        </is>
      </c>
      <c r="F2976" t="inlineStr">
        <is>
          <t>pcode</t>
        </is>
      </c>
      <c r="G2976" s="48" t="n">
        <v>46195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2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2</v>
      </c>
      <c r="W2976" t="n">
        <v>0</v>
      </c>
      <c r="X2976" s="48" t="n">
        <v>46194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Mambasa</t>
        </is>
      </c>
      <c r="D2977" t="inlineStr">
        <is>
          <t>Mambasa</t>
        </is>
      </c>
      <c r="E2977" t="inlineStr">
        <is>
          <t>CD540302</t>
        </is>
      </c>
      <c r="F2977" t="inlineStr">
        <is>
          <t>pcode</t>
        </is>
      </c>
      <c r="G2977" s="48" t="n">
        <v>46196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2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2</v>
      </c>
      <c r="W2977" t="n">
        <v>0</v>
      </c>
      <c r="X2977" s="48" t="n">
        <v>46195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Mambasa</t>
        </is>
      </c>
      <c r="D2978" t="inlineStr">
        <is>
          <t>Mambasa</t>
        </is>
      </c>
      <c r="E2978" t="inlineStr">
        <is>
          <t>CD540302</t>
        </is>
      </c>
      <c r="F2978" t="inlineStr">
        <is>
          <t>pcode</t>
        </is>
      </c>
      <c r="G2978" s="48" t="n">
        <v>46197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2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2</v>
      </c>
      <c r="W2978" t="n">
        <v>0</v>
      </c>
      <c r="X2978" s="48" t="n">
        <v>46196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Mambasa</t>
        </is>
      </c>
      <c r="D2979" t="inlineStr">
        <is>
          <t>Mambasa</t>
        </is>
      </c>
      <c r="E2979" t="inlineStr">
        <is>
          <t>CD540302</t>
        </is>
      </c>
      <c r="F2979" t="inlineStr">
        <is>
          <t>pcode</t>
        </is>
      </c>
      <c r="G2979" s="48" t="n">
        <v>46198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2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2</v>
      </c>
      <c r="W2979" t="n">
        <v>0</v>
      </c>
      <c r="X2979" s="48" t="n">
        <v>46197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Mambasa</t>
        </is>
      </c>
      <c r="D2980" t="inlineStr">
        <is>
          <t>Mambasa</t>
        </is>
      </c>
      <c r="E2980" t="inlineStr">
        <is>
          <t>CD540302</t>
        </is>
      </c>
      <c r="F2980" t="inlineStr">
        <is>
          <t>pcode</t>
        </is>
      </c>
      <c r="G2980" s="48" t="n">
        <v>46202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2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2</v>
      </c>
      <c r="W2980" t="n">
        <v>0</v>
      </c>
      <c r="X2980" s="48" t="n">
        <v>46198</v>
      </c>
      <c r="Y2980" t="n">
        <v>4</v>
      </c>
      <c r="Z2980" t="inlineStr">
        <is>
          <t>Reporting Gap (&gt;1 Day)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Mambasa</t>
        </is>
      </c>
      <c r="D2981" t="inlineStr">
        <is>
          <t>Mambasa</t>
        </is>
      </c>
      <c r="E2981" t="inlineStr">
        <is>
          <t>CD540302</t>
        </is>
      </c>
      <c r="F2981" t="inlineStr">
        <is>
          <t>pcode</t>
        </is>
      </c>
      <c r="G2981" s="48" t="n">
        <v>46203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2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2</v>
      </c>
      <c r="W2981" t="n">
        <v>0</v>
      </c>
      <c r="X2981" s="48" t="n">
        <v>46202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Mambasa</t>
        </is>
      </c>
      <c r="D2982" t="inlineStr">
        <is>
          <t>Mambasa</t>
        </is>
      </c>
      <c r="E2982" t="inlineStr">
        <is>
          <t>CD540302</t>
        </is>
      </c>
      <c r="F2982" t="inlineStr">
        <is>
          <t>pcode</t>
        </is>
      </c>
      <c r="G2982" s="48" t="n">
        <v>46204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2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2</v>
      </c>
      <c r="W2982" t="n">
        <v>0</v>
      </c>
      <c r="X2982" s="48" t="n">
        <v>46203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Mambasa</t>
        </is>
      </c>
      <c r="D2983" t="inlineStr">
        <is>
          <t>Mambasa</t>
        </is>
      </c>
      <c r="E2983" t="inlineStr">
        <is>
          <t>CD540302</t>
        </is>
      </c>
      <c r="F2983" t="inlineStr">
        <is>
          <t>pcode</t>
        </is>
      </c>
      <c r="G2983" s="48" t="n">
        <v>46205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2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2</v>
      </c>
      <c r="W2983" t="n">
        <v>0</v>
      </c>
      <c r="X2983" s="48" t="n">
        <v>46204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Mambasa</t>
        </is>
      </c>
      <c r="D2984" t="inlineStr">
        <is>
          <t>Mambasa</t>
        </is>
      </c>
      <c r="E2984" t="inlineStr">
        <is>
          <t>CD540302</t>
        </is>
      </c>
      <c r="F2984" t="inlineStr">
        <is>
          <t>pcode</t>
        </is>
      </c>
      <c r="G2984" s="48" t="n">
        <v>46206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2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2</v>
      </c>
      <c r="W2984" t="n">
        <v>0</v>
      </c>
      <c r="X2984" s="48" t="n">
        <v>46205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Mambasa</t>
        </is>
      </c>
      <c r="D2985" t="inlineStr">
        <is>
          <t>Mambasa</t>
        </is>
      </c>
      <c r="E2985" t="inlineStr">
        <is>
          <t>CD540302</t>
        </is>
      </c>
      <c r="F2985" t="inlineStr">
        <is>
          <t>pcode</t>
        </is>
      </c>
      <c r="G2985" s="48" t="n">
        <v>46207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2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2</v>
      </c>
      <c r="W2985" t="n">
        <v>0</v>
      </c>
      <c r="X2985" s="48" t="n">
        <v>46206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Mambasa</t>
        </is>
      </c>
      <c r="D2986" t="inlineStr">
        <is>
          <t>Mambasa</t>
        </is>
      </c>
      <c r="E2986" t="inlineStr">
        <is>
          <t>CD540302</t>
        </is>
      </c>
      <c r="F2986" t="inlineStr">
        <is>
          <t>pcode</t>
        </is>
      </c>
      <c r="G2986" s="48" t="n">
        <v>46208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2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2</v>
      </c>
      <c r="W2986" t="n">
        <v>0</v>
      </c>
      <c r="X2986" s="48" t="n">
        <v>46207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Mambasa</t>
        </is>
      </c>
      <c r="D2987" t="inlineStr">
        <is>
          <t>Mambasa</t>
        </is>
      </c>
      <c r="E2987" t="inlineStr">
        <is>
          <t>CD540302</t>
        </is>
      </c>
      <c r="F2987" t="inlineStr">
        <is>
          <t>pcode</t>
        </is>
      </c>
      <c r="G2987" s="48" t="n">
        <v>46209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4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2</v>
      </c>
      <c r="W2987" t="n">
        <v>2</v>
      </c>
      <c r="X2987" s="48" t="n">
        <v>46208</v>
      </c>
      <c r="Y2987" t="n">
        <v>1</v>
      </c>
      <c r="Z2987" t="inlineStr">
        <is>
          <t>Normal</t>
        </is>
      </c>
      <c r="AA2987" t="n">
        <v>0.2857142857142857</v>
      </c>
    </row>
    <row r="2988">
      <c r="A2988" t="inlineStr">
        <is>
          <t>COD</t>
        </is>
      </c>
      <c r="B2988" t="n">
        <v>3</v>
      </c>
      <c r="C2988" t="inlineStr">
        <is>
          <t>Mambasa</t>
        </is>
      </c>
      <c r="D2988" t="inlineStr">
        <is>
          <t>Mambasa</t>
        </is>
      </c>
      <c r="E2988" t="inlineStr">
        <is>
          <t>CD540302</t>
        </is>
      </c>
      <c r="F2988" t="inlineStr">
        <is>
          <t>pcode</t>
        </is>
      </c>
      <c r="G2988" s="48" t="n">
        <v>46210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4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4</v>
      </c>
      <c r="W2988" t="n">
        <v>0</v>
      </c>
      <c r="X2988" s="48" t="n">
        <v>46209</v>
      </c>
      <c r="Y2988" t="n">
        <v>1</v>
      </c>
      <c r="Z2988" t="inlineStr">
        <is>
          <t>Normal</t>
        </is>
      </c>
      <c r="AA2988" t="n">
        <v>0.2857142857142857</v>
      </c>
    </row>
    <row r="2989">
      <c r="A2989" t="inlineStr">
        <is>
          <t>COD</t>
        </is>
      </c>
      <c r="B2989" t="n">
        <v>3</v>
      </c>
      <c r="C2989" t="inlineStr">
        <is>
          <t>Mambasa</t>
        </is>
      </c>
      <c r="D2989" t="inlineStr">
        <is>
          <t>Mambasa</t>
        </is>
      </c>
      <c r="E2989" t="inlineStr">
        <is>
          <t>CD540302</t>
        </is>
      </c>
      <c r="F2989" t="inlineStr">
        <is>
          <t>pcode</t>
        </is>
      </c>
      <c r="G2989" s="48" t="n">
        <v>46211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4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4</v>
      </c>
      <c r="W2989" t="n">
        <v>0</v>
      </c>
      <c r="X2989" s="48" t="n">
        <v>46210</v>
      </c>
      <c r="Y2989" t="n">
        <v>1</v>
      </c>
      <c r="Z2989" t="inlineStr">
        <is>
          <t>Normal</t>
        </is>
      </c>
      <c r="AA2989" t="n">
        <v>0.2857142857142857</v>
      </c>
    </row>
    <row r="2990">
      <c r="A2990" t="inlineStr">
        <is>
          <t>COD</t>
        </is>
      </c>
      <c r="B2990" t="n">
        <v>3</v>
      </c>
      <c r="C2990" t="inlineStr">
        <is>
          <t>Mambasa</t>
        </is>
      </c>
      <c r="D2990" t="inlineStr">
        <is>
          <t>Mambasa</t>
        </is>
      </c>
      <c r="E2990" t="inlineStr">
        <is>
          <t>CD540302</t>
        </is>
      </c>
      <c r="F2990" t="inlineStr">
        <is>
          <t>pcode</t>
        </is>
      </c>
      <c r="G2990" s="48" t="n">
        <v>46212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5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4</v>
      </c>
      <c r="W2990" t="n">
        <v>1</v>
      </c>
      <c r="X2990" s="48" t="n">
        <v>46211</v>
      </c>
      <c r="Y2990" t="n">
        <v>1</v>
      </c>
      <c r="Z2990" t="inlineStr">
        <is>
          <t>Normal</t>
        </is>
      </c>
      <c r="AA2990" t="n">
        <v>0.4285714285714285</v>
      </c>
    </row>
    <row r="2991">
      <c r="A2991" t="inlineStr">
        <is>
          <t>COD</t>
        </is>
      </c>
      <c r="B2991" t="n">
        <v>3</v>
      </c>
      <c r="C2991" t="inlineStr">
        <is>
          <t>Mambasa</t>
        </is>
      </c>
      <c r="D2991" t="inlineStr">
        <is>
          <t>Mambasa</t>
        </is>
      </c>
      <c r="E2991" t="inlineStr">
        <is>
          <t>CD540302</t>
        </is>
      </c>
      <c r="F2991" t="inlineStr">
        <is>
          <t>pcode</t>
        </is>
      </c>
      <c r="G2991" s="48" t="n">
        <v>46213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5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5</v>
      </c>
      <c r="W2991" t="n">
        <v>0</v>
      </c>
      <c r="X2991" s="48" t="n">
        <v>46212</v>
      </c>
      <c r="Y2991" t="n">
        <v>1</v>
      </c>
      <c r="Z2991" t="inlineStr">
        <is>
          <t>Normal</t>
        </is>
      </c>
      <c r="AA2991" t="n">
        <v>0.4285714285714285</v>
      </c>
    </row>
    <row r="2992">
      <c r="A2992" t="inlineStr">
        <is>
          <t>COD</t>
        </is>
      </c>
      <c r="B2992" t="n">
        <v>3</v>
      </c>
      <c r="C2992" t="inlineStr">
        <is>
          <t>Mambasa</t>
        </is>
      </c>
      <c r="D2992" t="inlineStr">
        <is>
          <t>Mambasa</t>
        </is>
      </c>
      <c r="E2992" t="inlineStr">
        <is>
          <t>CD540302</t>
        </is>
      </c>
      <c r="F2992" t="inlineStr">
        <is>
          <t>pcode</t>
        </is>
      </c>
      <c r="G2992" s="48" t="n">
        <v>46214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5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5</v>
      </c>
      <c r="W2992" t="n">
        <v>0</v>
      </c>
      <c r="X2992" s="48" t="n">
        <v>46213</v>
      </c>
      <c r="Y2992" t="n">
        <v>1</v>
      </c>
      <c r="Z2992" t="inlineStr">
        <is>
          <t>Normal</t>
        </is>
      </c>
      <c r="AA2992" t="n">
        <v>0.4285714285714285</v>
      </c>
    </row>
    <row r="2993">
      <c r="A2993" t="inlineStr">
        <is>
          <t>COD</t>
        </is>
      </c>
      <c r="B2993" t="n">
        <v>3</v>
      </c>
      <c r="C2993" t="inlineStr">
        <is>
          <t>Mambasa</t>
        </is>
      </c>
      <c r="D2993" t="inlineStr">
        <is>
          <t>Mambasa</t>
        </is>
      </c>
      <c r="E2993" t="inlineStr">
        <is>
          <t>CD540302</t>
        </is>
      </c>
      <c r="F2993" t="inlineStr">
        <is>
          <t>pcode</t>
        </is>
      </c>
      <c r="G2993" s="48" t="n">
        <v>46216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5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5</v>
      </c>
      <c r="W2993" t="n">
        <v>0</v>
      </c>
      <c r="X2993" s="48" t="n">
        <v>46214</v>
      </c>
      <c r="Y2993" t="n">
        <v>2</v>
      </c>
      <c r="Z2993" t="inlineStr">
        <is>
          <t>Reporting Gap (&gt;1 Day)</t>
        </is>
      </c>
      <c r="AA2993" t="n">
        <v>0.4285714285714285</v>
      </c>
    </row>
    <row r="2994">
      <c r="A2994" t="inlineStr">
        <is>
          <t>COD</t>
        </is>
      </c>
      <c r="B2994" t="n">
        <v>3</v>
      </c>
      <c r="C2994" t="inlineStr">
        <is>
          <t>Mambasa</t>
        </is>
      </c>
      <c r="D2994" t="inlineStr">
        <is>
          <t>Mambasa</t>
        </is>
      </c>
      <c r="E2994" t="inlineStr">
        <is>
          <t>CD540302</t>
        </is>
      </c>
      <c r="F2994" t="inlineStr">
        <is>
          <t>pcode</t>
        </is>
      </c>
      <c r="G2994" s="48" t="n">
        <v>46218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5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5</v>
      </c>
      <c r="W2994" t="n">
        <v>0</v>
      </c>
      <c r="X2994" s="48" t="n">
        <v>46216</v>
      </c>
      <c r="Y2994" t="n">
        <v>2</v>
      </c>
      <c r="Z2994" t="inlineStr">
        <is>
          <t>Reporting Gap (&gt;1 Day)</t>
        </is>
      </c>
      <c r="AA2994" t="n">
        <v>0.1428571428571428</v>
      </c>
    </row>
    <row r="2995">
      <c r="A2995" t="inlineStr">
        <is>
          <t>COD</t>
        </is>
      </c>
      <c r="B2995" t="n">
        <v>3</v>
      </c>
      <c r="C2995" t="inlineStr">
        <is>
          <t>Mambasa</t>
        </is>
      </c>
      <c r="D2995" t="inlineStr">
        <is>
          <t>Mambasa</t>
        </is>
      </c>
      <c r="E2995" t="inlineStr">
        <is>
          <t>CD540302</t>
        </is>
      </c>
      <c r="F2995" t="inlineStr">
        <is>
          <t>pcode</t>
        </is>
      </c>
      <c r="G2995" s="48" t="n">
        <v>46220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8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5</v>
      </c>
      <c r="W2995" t="n">
        <v>3</v>
      </c>
      <c r="X2995" s="48" t="n">
        <v>46218</v>
      </c>
      <c r="Y2995" t="n">
        <v>2</v>
      </c>
      <c r="Z2995" t="inlineStr">
        <is>
          <t>Reporting Gap (&gt;1 Day)</t>
        </is>
      </c>
      <c r="AA2995" t="n">
        <v>0.5714285714285714</v>
      </c>
    </row>
    <row r="2996">
      <c r="A2996" t="inlineStr">
        <is>
          <t>COD</t>
        </is>
      </c>
      <c r="B2996" t="n">
        <v>3</v>
      </c>
      <c r="C2996" t="inlineStr">
        <is>
          <t>Mambasa</t>
        </is>
      </c>
      <c r="D2996" t="inlineStr">
        <is>
          <t>Mambasa</t>
        </is>
      </c>
      <c r="E2996" t="inlineStr">
        <is>
          <t>CD540302</t>
        </is>
      </c>
      <c r="F2996" t="inlineStr">
        <is>
          <t>pcode</t>
        </is>
      </c>
      <c r="G2996" s="48" t="n">
        <v>46221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8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8</v>
      </c>
      <c r="W2996" t="n">
        <v>0</v>
      </c>
      <c r="X2996" s="48" t="n">
        <v>46220</v>
      </c>
      <c r="Y2996" t="n">
        <v>1</v>
      </c>
      <c r="Z2996" t="inlineStr">
        <is>
          <t>Normal</t>
        </is>
      </c>
      <c r="AA2996" t="n">
        <v>0.5714285714285714</v>
      </c>
    </row>
    <row r="2997">
      <c r="A2997" t="inlineStr">
        <is>
          <t>COD</t>
        </is>
      </c>
      <c r="B2997" t="n">
        <v>3</v>
      </c>
      <c r="C2997" t="inlineStr">
        <is>
          <t>Mambasa</t>
        </is>
      </c>
      <c r="D2997" t="inlineStr">
        <is>
          <t>Mambasa</t>
        </is>
      </c>
      <c r="E2997" t="inlineStr">
        <is>
          <t>CD540302</t>
        </is>
      </c>
      <c r="F2997" t="inlineStr">
        <is>
          <t>pcode</t>
        </is>
      </c>
      <c r="G2997" s="48" t="n">
        <v>46222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8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8</v>
      </c>
      <c r="W2997" t="n">
        <v>0</v>
      </c>
      <c r="X2997" s="48" t="n">
        <v>46221</v>
      </c>
      <c r="Y2997" t="n">
        <v>1</v>
      </c>
      <c r="Z2997" t="inlineStr">
        <is>
          <t>Normal</t>
        </is>
      </c>
      <c r="AA2997" t="n">
        <v>0.4285714285714285</v>
      </c>
    </row>
    <row r="2998">
      <c r="A2998" t="inlineStr">
        <is>
          <t>COD</t>
        </is>
      </c>
      <c r="B2998" t="n">
        <v>3</v>
      </c>
      <c r="C2998" t="inlineStr">
        <is>
          <t>Mambasa</t>
        </is>
      </c>
      <c r="D2998" t="inlineStr">
        <is>
          <t>Mambasa</t>
        </is>
      </c>
      <c r="E2998" t="inlineStr">
        <is>
          <t>CD540302</t>
        </is>
      </c>
      <c r="F2998" t="inlineStr">
        <is>
          <t>pcode</t>
        </is>
      </c>
      <c r="G2998" s="48" t="n">
        <v>46223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8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8</v>
      </c>
      <c r="W2998" t="n">
        <v>0</v>
      </c>
      <c r="X2998" s="48" t="n">
        <v>46222</v>
      </c>
      <c r="Y2998" t="n">
        <v>1</v>
      </c>
      <c r="Z2998" t="inlineStr">
        <is>
          <t>Normal</t>
        </is>
      </c>
      <c r="AA2998" t="n">
        <v>0.4285714285714285</v>
      </c>
    </row>
    <row r="2999">
      <c r="A2999" t="inlineStr">
        <is>
          <t>COD</t>
        </is>
      </c>
      <c r="B2999" t="n">
        <v>3</v>
      </c>
      <c r="C2999" t="inlineStr">
        <is>
          <t>Mambasa</t>
        </is>
      </c>
      <c r="D2999" t="inlineStr">
        <is>
          <t>Mambasa</t>
        </is>
      </c>
      <c r="E2999" t="inlineStr">
        <is>
          <t>CD540302</t>
        </is>
      </c>
      <c r="F2999" t="inlineStr">
        <is>
          <t>pcode</t>
        </is>
      </c>
      <c r="G2999" s="48" t="n">
        <v>46225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7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8</v>
      </c>
      <c r="W2999" t="n">
        <v>-1</v>
      </c>
      <c r="X2999" s="48" t="n">
        <v>46223</v>
      </c>
      <c r="Y2999" t="n">
        <v>2</v>
      </c>
      <c r="Z2999" t="inlineStr">
        <is>
          <t>Downward Revision; Reporting Gap (&gt;1 Day)</t>
        </is>
      </c>
      <c r="AA2999" t="n">
        <v>0.2857142857142857</v>
      </c>
    </row>
    <row r="3000">
      <c r="A3000" t="inlineStr">
        <is>
          <t>COD</t>
        </is>
      </c>
      <c r="B3000" t="n">
        <v>3</v>
      </c>
      <c r="C3000" t="inlineStr">
        <is>
          <t>Mambasa</t>
        </is>
      </c>
      <c r="D3000" t="inlineStr">
        <is>
          <t>Mambasa</t>
        </is>
      </c>
      <c r="E3000" t="inlineStr">
        <is>
          <t>CD540302</t>
        </is>
      </c>
      <c r="F3000" t="inlineStr">
        <is>
          <t>pcode</t>
        </is>
      </c>
      <c r="G3000" s="48" t="n">
        <v>46226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7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7</v>
      </c>
      <c r="W3000" t="n">
        <v>0</v>
      </c>
      <c r="X3000" s="48" t="n">
        <v>46225</v>
      </c>
      <c r="Y3000" t="n">
        <v>1</v>
      </c>
      <c r="Z3000" t="inlineStr">
        <is>
          <t>Normal</t>
        </is>
      </c>
      <c r="AA3000" t="n">
        <v>0.2857142857142857</v>
      </c>
    </row>
    <row r="3001">
      <c r="A3001" t="inlineStr">
        <is>
          <t>COD</t>
        </is>
      </c>
      <c r="B3001" t="n">
        <v>3</v>
      </c>
      <c r="C3001" t="inlineStr">
        <is>
          <t>Mambasa</t>
        </is>
      </c>
      <c r="D3001" t="inlineStr">
        <is>
          <t>Mambasa</t>
        </is>
      </c>
      <c r="E3001" t="inlineStr">
        <is>
          <t>CD540302</t>
        </is>
      </c>
      <c r="F3001" t="inlineStr">
        <is>
          <t>pcode</t>
        </is>
      </c>
      <c r="G3001" s="48" t="n">
        <v>46228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9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7</v>
      </c>
      <c r="W3001" t="n">
        <v>2</v>
      </c>
      <c r="X3001" s="48" t="n">
        <v>46226</v>
      </c>
      <c r="Y3001" t="n">
        <v>2</v>
      </c>
      <c r="Z3001" t="inlineStr">
        <is>
          <t>Reporting Gap (&gt;1 Day)</t>
        </is>
      </c>
      <c r="AA3001" t="n">
        <v>0.5714285714285714</v>
      </c>
    </row>
    <row r="3002">
      <c r="A3002" t="inlineStr">
        <is>
          <t>COD</t>
        </is>
      </c>
      <c r="B3002" t="n">
        <v>3</v>
      </c>
      <c r="C3002" t="inlineStr">
        <is>
          <t>Mambasa</t>
        </is>
      </c>
      <c r="D3002" t="inlineStr">
        <is>
          <t>Mambasa</t>
        </is>
      </c>
      <c r="E3002" t="inlineStr">
        <is>
          <t>CD540302</t>
        </is>
      </c>
      <c r="F3002" t="inlineStr">
        <is>
          <t>pcode</t>
        </is>
      </c>
      <c r="G3002" s="48" t="n">
        <v>46229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9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9</v>
      </c>
      <c r="W3002" t="n">
        <v>0</v>
      </c>
      <c r="X3002" s="48" t="n">
        <v>46228</v>
      </c>
      <c r="Y3002" t="n">
        <v>1</v>
      </c>
      <c r="Z3002" t="inlineStr">
        <is>
          <t>Normal</t>
        </is>
      </c>
      <c r="AA3002" t="n">
        <v>0.1428571428571428</v>
      </c>
    </row>
    <row r="3003">
      <c r="A3003" t="inlineStr">
        <is>
          <t>COD</t>
        </is>
      </c>
      <c r="B3003" t="n">
        <v>3</v>
      </c>
      <c r="C3003" t="inlineStr">
        <is>
          <t>Mambasa</t>
        </is>
      </c>
      <c r="D3003" t="inlineStr">
        <is>
          <t>Mambasa</t>
        </is>
      </c>
      <c r="E3003" t="inlineStr">
        <is>
          <t>CD540302</t>
        </is>
      </c>
      <c r="F3003" t="inlineStr">
        <is>
          <t>pcode</t>
        </is>
      </c>
      <c r="G3003" s="48" t="n">
        <v>46230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9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9</v>
      </c>
      <c r="W3003" t="n">
        <v>0</v>
      </c>
      <c r="X3003" s="48" t="n">
        <v>46229</v>
      </c>
      <c r="Y3003" t="n">
        <v>1</v>
      </c>
      <c r="Z3003" t="inlineStr">
        <is>
          <t>Normal</t>
        </is>
      </c>
      <c r="AA3003" t="n">
        <v>0.1428571428571428</v>
      </c>
    </row>
    <row r="3004">
      <c r="A3004" t="inlineStr">
        <is>
          <t>COD</t>
        </is>
      </c>
      <c r="B3004" t="n">
        <v>3</v>
      </c>
      <c r="C3004" t="inlineStr">
        <is>
          <t>Mambasa</t>
        </is>
      </c>
      <c r="D3004" t="inlineStr">
        <is>
          <t>Mambasa</t>
        </is>
      </c>
      <c r="E3004" t="inlineStr">
        <is>
          <t>CD540302</t>
        </is>
      </c>
      <c r="F3004" t="inlineStr">
        <is>
          <t>pcode</t>
        </is>
      </c>
      <c r="G3004" s="48" t="n">
        <v>46233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9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9</v>
      </c>
      <c r="W3004" t="n">
        <v>0</v>
      </c>
      <c r="X3004" s="48" t="n">
        <v>46230</v>
      </c>
      <c r="Y3004" t="n">
        <v>3</v>
      </c>
      <c r="Z3004" t="inlineStr">
        <is>
          <t>Reporting Gap (&gt;1 Day)</t>
        </is>
      </c>
      <c r="AA3004" t="n">
        <v>0.1428571428571428</v>
      </c>
    </row>
    <row r="3005">
      <c r="A3005" t="inlineStr">
        <is>
          <t>COD</t>
        </is>
      </c>
      <c r="B3005" t="n">
        <v>3</v>
      </c>
      <c r="C3005" t="inlineStr">
        <is>
          <t>Mambasa</t>
        </is>
      </c>
      <c r="D3005" t="inlineStr">
        <is>
          <t>Mambasa</t>
        </is>
      </c>
      <c r="E3005" t="inlineStr">
        <is>
          <t>CD540302</t>
        </is>
      </c>
      <c r="F3005" t="inlineStr">
        <is>
          <t>pcode</t>
        </is>
      </c>
      <c r="G3005" s="48" t="n">
        <v>46234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9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9</v>
      </c>
      <c r="W3005" t="n">
        <v>0</v>
      </c>
      <c r="X3005" s="48" t="n">
        <v>46233</v>
      </c>
      <c r="Y3005" t="n">
        <v>1</v>
      </c>
      <c r="Z3005" t="inlineStr">
        <is>
          <t>Normal</t>
        </is>
      </c>
      <c r="AA3005" t="n">
        <v>0.1428571428571428</v>
      </c>
    </row>
    <row r="3006">
      <c r="A3006" t="inlineStr">
        <is>
          <t>COD</t>
        </is>
      </c>
      <c r="B3006" t="n">
        <v>3</v>
      </c>
      <c r="C3006" t="inlineStr">
        <is>
          <t>Mambasa</t>
        </is>
      </c>
      <c r="D3006" t="inlineStr">
        <is>
          <t>Mambasa</t>
        </is>
      </c>
      <c r="E3006" t="inlineStr">
        <is>
          <t>CD540302</t>
        </is>
      </c>
      <c r="F3006" t="inlineStr">
        <is>
          <t>pcode</t>
        </is>
      </c>
      <c r="G3006" s="48" t="n">
        <v>46235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10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9</v>
      </c>
      <c r="W3006" t="n">
        <v>1</v>
      </c>
      <c r="X3006" s="48" t="n">
        <v>46234</v>
      </c>
      <c r="Y3006" t="n">
        <v>1</v>
      </c>
      <c r="Z3006" t="inlineStr">
        <is>
          <t>Normal</t>
        </is>
      </c>
      <c r="AA3006" t="n">
        <v>0.4285714285714285</v>
      </c>
    </row>
    <row r="3007">
      <c r="A3007" t="inlineStr">
        <is>
          <t>COD</t>
        </is>
      </c>
      <c r="B3007" t="n">
        <v>3</v>
      </c>
      <c r="C3007" t="inlineStr">
        <is>
          <t>Mambasa</t>
        </is>
      </c>
      <c r="D3007" t="inlineStr">
        <is>
          <t>Mambasa</t>
        </is>
      </c>
      <c r="E3007" t="inlineStr">
        <is>
          <t>CD540302</t>
        </is>
      </c>
      <c r="F3007" t="inlineStr">
        <is>
          <t>pcode</t>
        </is>
      </c>
      <c r="G3007" s="48" t="n">
        <v>46236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10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10</v>
      </c>
      <c r="W3007" t="n">
        <v>0</v>
      </c>
      <c r="X3007" s="48" t="n">
        <v>46235</v>
      </c>
      <c r="Y3007" t="n">
        <v>1</v>
      </c>
      <c r="Z3007" t="inlineStr">
        <is>
          <t>Normal</t>
        </is>
      </c>
      <c r="AA3007" t="n">
        <v>0.4285714285714285</v>
      </c>
    </row>
    <row r="3008">
      <c r="A3008" t="inlineStr">
        <is>
          <t>COD</t>
        </is>
      </c>
      <c r="B3008" t="n">
        <v>3</v>
      </c>
      <c r="C3008" t="inlineStr">
        <is>
          <t>Mambasa</t>
        </is>
      </c>
      <c r="D3008" t="inlineStr">
        <is>
          <t>Mambasa</t>
        </is>
      </c>
      <c r="E3008" t="inlineStr">
        <is>
          <t>CD540302</t>
        </is>
      </c>
      <c r="F3008" t="inlineStr">
        <is>
          <t>pcode</t>
        </is>
      </c>
      <c r="G3008" s="48" t="n">
        <v>46237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10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10</v>
      </c>
      <c r="W3008" t="n">
        <v>0</v>
      </c>
      <c r="X3008" s="48" t="n">
        <v>46236</v>
      </c>
      <c r="Y3008" t="n">
        <v>1</v>
      </c>
      <c r="Z3008" t="inlineStr">
        <is>
          <t>Normal</t>
        </is>
      </c>
      <c r="AA3008" t="n">
        <v>0.1428571428571428</v>
      </c>
    </row>
    <row r="3009">
      <c r="A3009" t="inlineStr">
        <is>
          <t>COD</t>
        </is>
      </c>
      <c r="B3009" t="n">
        <v>3</v>
      </c>
      <c r="C3009" t="inlineStr">
        <is>
          <t>Mambasa</t>
        </is>
      </c>
      <c r="D3009" t="inlineStr">
        <is>
          <t>Mambasa</t>
        </is>
      </c>
      <c r="E3009" t="inlineStr">
        <is>
          <t>CD540302</t>
        </is>
      </c>
      <c r="F3009" t="inlineStr">
        <is>
          <t>pcode</t>
        </is>
      </c>
      <c r="G3009" s="48" t="n">
        <v>46238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10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10</v>
      </c>
      <c r="W3009" t="n">
        <v>0</v>
      </c>
      <c r="X3009" s="48" t="n">
        <v>46237</v>
      </c>
      <c r="Y3009" t="n">
        <v>1</v>
      </c>
      <c r="Z3009" t="inlineStr">
        <is>
          <t>Normal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Mambasa</t>
        </is>
      </c>
      <c r="D3010" t="inlineStr">
        <is>
          <t>Mambasa</t>
        </is>
      </c>
      <c r="E3010" t="inlineStr">
        <is>
          <t>CD540302</t>
        </is>
      </c>
      <c r="F3010" t="inlineStr">
        <is>
          <t>pcode</t>
        </is>
      </c>
      <c r="G3010" s="48" t="n">
        <v>46245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13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10</v>
      </c>
      <c r="W3010" t="n">
        <v>3</v>
      </c>
      <c r="X3010" s="48" t="n">
        <v>46238</v>
      </c>
      <c r="Y3010" t="n">
        <v>7</v>
      </c>
      <c r="Z3010" t="inlineStr">
        <is>
          <t>Reporting Gap (&gt;1 Day)</t>
        </is>
      </c>
      <c r="AA3010" t="n">
        <v>0.5714285714285714</v>
      </c>
    </row>
    <row r="3011">
      <c r="A3011" t="inlineStr">
        <is>
          <t>COD</t>
        </is>
      </c>
      <c r="B3011" t="n">
        <v>3</v>
      </c>
      <c r="C3011" t="inlineStr">
        <is>
          <t>Mambasa</t>
        </is>
      </c>
      <c r="D3011" t="inlineStr">
        <is>
          <t>Mambasa</t>
        </is>
      </c>
      <c r="E3011" t="inlineStr">
        <is>
          <t>CD540302</t>
        </is>
      </c>
      <c r="F3011" t="inlineStr">
        <is>
          <t>pcode</t>
        </is>
      </c>
      <c r="G3011" s="48" t="n">
        <v>46168</v>
      </c>
      <c r="H3011" t="inlineStr">
        <is>
          <t>cases</t>
        </is>
      </c>
      <c r="I3011" t="inlineStr">
        <is>
          <t>suspected</t>
        </is>
      </c>
      <c r="J3011" t="inlineStr">
        <is>
          <t>cumulative</t>
        </is>
      </c>
      <c r="K3011" t="n">
        <v>5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https://raw.githubusercontent.com/INRB-UMIE/BDBV2026-Data/main/data/insp_sitrep/processed/insp_sitrep__cumulative_suspected_cases__daily.csv</t>
        </is>
      </c>
      <c r="Z3011" t="inlineStr">
        <is>
          <t>Normal</t>
        </is>
      </c>
    </row>
    <row r="3012">
      <c r="A3012" t="inlineStr">
        <is>
          <t>COD</t>
        </is>
      </c>
      <c r="B3012" t="n">
        <v>3</v>
      </c>
      <c r="C3012" t="inlineStr">
        <is>
          <t>Mambasa</t>
        </is>
      </c>
      <c r="D3012" t="inlineStr">
        <is>
          <t>Mambasa</t>
        </is>
      </c>
      <c r="E3012" t="inlineStr">
        <is>
          <t>CD540302</t>
        </is>
      </c>
      <c r="F3012" t="inlineStr">
        <is>
          <t>pcode</t>
        </is>
      </c>
      <c r="G3012" s="48" t="n">
        <v>46174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Z3012" t="inlineStr">
        <is>
          <t>Normal</t>
        </is>
      </c>
    </row>
    <row r="3013">
      <c r="A3013" t="inlineStr">
        <is>
          <t>COD</t>
        </is>
      </c>
      <c r="B3013" t="n">
        <v>3</v>
      </c>
      <c r="C3013" t="inlineStr">
        <is>
          <t>Mambasa</t>
        </is>
      </c>
      <c r="D3013" t="inlineStr">
        <is>
          <t>Mambasa</t>
        </is>
      </c>
      <c r="E3013" t="inlineStr">
        <is>
          <t>CD540302</t>
        </is>
      </c>
      <c r="F3013" t="inlineStr">
        <is>
          <t>pcode</t>
        </is>
      </c>
      <c r="G3013" s="48" t="n">
        <v>46175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</v>
      </c>
      <c r="W3013" t="n">
        <v>0</v>
      </c>
      <c r="X3013" s="48" t="n">
        <v>46174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Mambasa</t>
        </is>
      </c>
      <c r="D3014" t="inlineStr">
        <is>
          <t>Mambasa</t>
        </is>
      </c>
      <c r="E3014" t="inlineStr">
        <is>
          <t>CD540302</t>
        </is>
      </c>
      <c r="F3014" t="inlineStr">
        <is>
          <t>pcode</t>
        </is>
      </c>
      <c r="G3014" s="48" t="n">
        <v>46177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</v>
      </c>
      <c r="W3014" t="n">
        <v>0</v>
      </c>
      <c r="X3014" s="48" t="n">
        <v>46175</v>
      </c>
      <c r="Y3014" t="n">
        <v>2</v>
      </c>
      <c r="Z3014" t="inlineStr">
        <is>
          <t>Reporting Gap (&gt;1 Day)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Mambasa</t>
        </is>
      </c>
      <c r="D3015" t="inlineStr">
        <is>
          <t>Mambasa</t>
        </is>
      </c>
      <c r="E3015" t="inlineStr">
        <is>
          <t>CD540302</t>
        </is>
      </c>
      <c r="F3015" t="inlineStr">
        <is>
          <t>pcode</t>
        </is>
      </c>
      <c r="G3015" s="48" t="n">
        <v>46178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</v>
      </c>
      <c r="W3015" t="n">
        <v>0</v>
      </c>
      <c r="X3015" s="48" t="n">
        <v>46177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Mambasa</t>
        </is>
      </c>
      <c r="D3016" t="inlineStr">
        <is>
          <t>Mambasa</t>
        </is>
      </c>
      <c r="E3016" t="inlineStr">
        <is>
          <t>CD540302</t>
        </is>
      </c>
      <c r="F3016" t="inlineStr">
        <is>
          <t>pcode</t>
        </is>
      </c>
      <c r="G3016" s="48" t="n">
        <v>46179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</v>
      </c>
      <c r="W3016" t="n">
        <v>0</v>
      </c>
      <c r="X3016" s="48" t="n">
        <v>46178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Mambasa</t>
        </is>
      </c>
      <c r="D3017" t="inlineStr">
        <is>
          <t>Mambasa</t>
        </is>
      </c>
      <c r="E3017" t="inlineStr">
        <is>
          <t>CD540302</t>
        </is>
      </c>
      <c r="F3017" t="inlineStr">
        <is>
          <t>pcode</t>
        </is>
      </c>
      <c r="G3017" s="48" t="n">
        <v>46180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1</v>
      </c>
      <c r="W3017" t="n">
        <v>0</v>
      </c>
      <c r="X3017" s="48" t="n">
        <v>46179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Mambasa</t>
        </is>
      </c>
      <c r="D3018" t="inlineStr">
        <is>
          <t>Mambasa</t>
        </is>
      </c>
      <c r="E3018" t="inlineStr">
        <is>
          <t>CD540302</t>
        </is>
      </c>
      <c r="F3018" t="inlineStr">
        <is>
          <t>pcode</t>
        </is>
      </c>
      <c r="G3018" s="48" t="n">
        <v>46181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1</v>
      </c>
      <c r="W3018" t="n">
        <v>0</v>
      </c>
      <c r="X3018" s="48" t="n">
        <v>46180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Mambasa</t>
        </is>
      </c>
      <c r="D3019" t="inlineStr">
        <is>
          <t>Mambasa</t>
        </is>
      </c>
      <c r="E3019" t="inlineStr">
        <is>
          <t>CD540302</t>
        </is>
      </c>
      <c r="F3019" t="inlineStr">
        <is>
          <t>pcode</t>
        </is>
      </c>
      <c r="G3019" s="48" t="n">
        <v>46182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1</v>
      </c>
      <c r="W3019" t="n">
        <v>0</v>
      </c>
      <c r="X3019" s="48" t="n">
        <v>46181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Mambasa</t>
        </is>
      </c>
      <c r="D3020" t="inlineStr">
        <is>
          <t>Mambasa</t>
        </is>
      </c>
      <c r="E3020" t="inlineStr">
        <is>
          <t>CD540302</t>
        </is>
      </c>
      <c r="F3020" t="inlineStr">
        <is>
          <t>pcode</t>
        </is>
      </c>
      <c r="G3020" s="48" t="n">
        <v>46183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1</v>
      </c>
      <c r="W3020" t="n">
        <v>0</v>
      </c>
      <c r="X3020" s="48" t="n">
        <v>46182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Mambasa</t>
        </is>
      </c>
      <c r="D3021" t="inlineStr">
        <is>
          <t>Mambasa</t>
        </is>
      </c>
      <c r="E3021" t="inlineStr">
        <is>
          <t>CD540302</t>
        </is>
      </c>
      <c r="F3021" t="inlineStr">
        <is>
          <t>pcode</t>
        </is>
      </c>
      <c r="G3021" s="48" t="n">
        <v>46184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1</v>
      </c>
      <c r="W3021" t="n">
        <v>0</v>
      </c>
      <c r="X3021" s="48" t="n">
        <v>46183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Mambasa</t>
        </is>
      </c>
      <c r="D3022" t="inlineStr">
        <is>
          <t>Mambasa</t>
        </is>
      </c>
      <c r="E3022" t="inlineStr">
        <is>
          <t>CD540302</t>
        </is>
      </c>
      <c r="F3022" t="inlineStr">
        <is>
          <t>pcode</t>
        </is>
      </c>
      <c r="G3022" s="48" t="n">
        <v>46186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1</v>
      </c>
      <c r="W3022" t="n">
        <v>0</v>
      </c>
      <c r="X3022" s="48" t="n">
        <v>46184</v>
      </c>
      <c r="Y3022" t="n">
        <v>2</v>
      </c>
      <c r="Z3022" t="inlineStr">
        <is>
          <t>Reporting Gap (&gt;1 Day)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Mambasa</t>
        </is>
      </c>
      <c r="D3023" t="inlineStr">
        <is>
          <t>Mambasa</t>
        </is>
      </c>
      <c r="E3023" t="inlineStr">
        <is>
          <t>CD540302</t>
        </is>
      </c>
      <c r="F3023" t="inlineStr">
        <is>
          <t>pcode</t>
        </is>
      </c>
      <c r="G3023" s="48" t="n">
        <v>46187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1</v>
      </c>
      <c r="W3023" t="n">
        <v>0</v>
      </c>
      <c r="X3023" s="48" t="n">
        <v>46186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Mambasa</t>
        </is>
      </c>
      <c r="D3024" t="inlineStr">
        <is>
          <t>Mambasa</t>
        </is>
      </c>
      <c r="E3024" t="inlineStr">
        <is>
          <t>CD540302</t>
        </is>
      </c>
      <c r="F3024" t="inlineStr">
        <is>
          <t>pcode</t>
        </is>
      </c>
      <c r="G3024" s="48" t="n">
        <v>46188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1</v>
      </c>
      <c r="W3024" t="n">
        <v>0</v>
      </c>
      <c r="X3024" s="48" t="n">
        <v>46187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Mambasa</t>
        </is>
      </c>
      <c r="D3025" t="inlineStr">
        <is>
          <t>Mambasa</t>
        </is>
      </c>
      <c r="E3025" t="inlineStr">
        <is>
          <t>CD540302</t>
        </is>
      </c>
      <c r="F3025" t="inlineStr">
        <is>
          <t>pcode</t>
        </is>
      </c>
      <c r="G3025" s="48" t="n">
        <v>46190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1</v>
      </c>
      <c r="W3025" t="n">
        <v>0</v>
      </c>
      <c r="X3025" s="48" t="n">
        <v>46188</v>
      </c>
      <c r="Y3025" t="n">
        <v>2</v>
      </c>
      <c r="Z3025" t="inlineStr">
        <is>
          <t>Reporting Gap (&gt;1 Day)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Mambasa</t>
        </is>
      </c>
      <c r="D3026" t="inlineStr">
        <is>
          <t>Mambasa</t>
        </is>
      </c>
      <c r="E3026" t="inlineStr">
        <is>
          <t>CD540302</t>
        </is>
      </c>
      <c r="F3026" t="inlineStr">
        <is>
          <t>pcode</t>
        </is>
      </c>
      <c r="G3026" s="48" t="n">
        <v>46191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1</v>
      </c>
      <c r="W3026" t="n">
        <v>0</v>
      </c>
      <c r="X3026" s="48" t="n">
        <v>46190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Mambasa</t>
        </is>
      </c>
      <c r="D3027" t="inlineStr">
        <is>
          <t>Mambasa</t>
        </is>
      </c>
      <c r="E3027" t="inlineStr">
        <is>
          <t>CD540302</t>
        </is>
      </c>
      <c r="F3027" t="inlineStr">
        <is>
          <t>pcode</t>
        </is>
      </c>
      <c r="G3027" s="48" t="n">
        <v>46192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1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1</v>
      </c>
      <c r="W3027" t="n">
        <v>0</v>
      </c>
      <c r="X3027" s="48" t="n">
        <v>46191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Mambasa</t>
        </is>
      </c>
      <c r="D3028" t="inlineStr">
        <is>
          <t>Mambasa</t>
        </is>
      </c>
      <c r="E3028" t="inlineStr">
        <is>
          <t>CD540302</t>
        </is>
      </c>
      <c r="F3028" t="inlineStr">
        <is>
          <t>pcode</t>
        </is>
      </c>
      <c r="G3028" s="48" t="n">
        <v>46193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1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1</v>
      </c>
      <c r="W3028" t="n">
        <v>0</v>
      </c>
      <c r="X3028" s="48" t="n">
        <v>46192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Mambasa</t>
        </is>
      </c>
      <c r="D3029" t="inlineStr">
        <is>
          <t>Mambasa</t>
        </is>
      </c>
      <c r="E3029" t="inlineStr">
        <is>
          <t>CD540302</t>
        </is>
      </c>
      <c r="F3029" t="inlineStr">
        <is>
          <t>pcode</t>
        </is>
      </c>
      <c r="G3029" s="48" t="n">
        <v>46194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1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1</v>
      </c>
      <c r="W3029" t="n">
        <v>0</v>
      </c>
      <c r="X3029" s="48" t="n">
        <v>46193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Mambasa</t>
        </is>
      </c>
      <c r="D3030" t="inlineStr">
        <is>
          <t>Mambasa</t>
        </is>
      </c>
      <c r="E3030" t="inlineStr">
        <is>
          <t>CD540302</t>
        </is>
      </c>
      <c r="F3030" t="inlineStr">
        <is>
          <t>pcode</t>
        </is>
      </c>
      <c r="G3030" s="48" t="n">
        <v>46195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1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1</v>
      </c>
      <c r="W3030" t="n">
        <v>0</v>
      </c>
      <c r="X3030" s="48" t="n">
        <v>46194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Mambasa</t>
        </is>
      </c>
      <c r="D3031" t="inlineStr">
        <is>
          <t>Mambasa</t>
        </is>
      </c>
      <c r="E3031" t="inlineStr">
        <is>
          <t>CD540302</t>
        </is>
      </c>
      <c r="F3031" t="inlineStr">
        <is>
          <t>pcode</t>
        </is>
      </c>
      <c r="G3031" s="48" t="n">
        <v>46196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1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1</v>
      </c>
      <c r="W3031" t="n">
        <v>0</v>
      </c>
      <c r="X3031" s="48" t="n">
        <v>46195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Mambasa</t>
        </is>
      </c>
      <c r="D3032" t="inlineStr">
        <is>
          <t>Mambasa</t>
        </is>
      </c>
      <c r="E3032" t="inlineStr">
        <is>
          <t>CD540302</t>
        </is>
      </c>
      <c r="F3032" t="inlineStr">
        <is>
          <t>pcode</t>
        </is>
      </c>
      <c r="G3032" s="48" t="n">
        <v>46197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1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1</v>
      </c>
      <c r="W3032" t="n">
        <v>0</v>
      </c>
      <c r="X3032" s="48" t="n">
        <v>46196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Mambasa</t>
        </is>
      </c>
      <c r="D3033" t="inlineStr">
        <is>
          <t>Mambasa</t>
        </is>
      </c>
      <c r="E3033" t="inlineStr">
        <is>
          <t>CD540302</t>
        </is>
      </c>
      <c r="F3033" t="inlineStr">
        <is>
          <t>pcode</t>
        </is>
      </c>
      <c r="G3033" s="48" t="n">
        <v>46198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1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1</v>
      </c>
      <c r="W3033" t="n">
        <v>0</v>
      </c>
      <c r="X3033" s="48" t="n">
        <v>46197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Mambasa</t>
        </is>
      </c>
      <c r="D3034" t="inlineStr">
        <is>
          <t>Mambasa</t>
        </is>
      </c>
      <c r="E3034" t="inlineStr">
        <is>
          <t>CD540302</t>
        </is>
      </c>
      <c r="F3034" t="inlineStr">
        <is>
          <t>pcode</t>
        </is>
      </c>
      <c r="G3034" s="48" t="n">
        <v>46202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1</v>
      </c>
      <c r="W3034" t="n">
        <v>0</v>
      </c>
      <c r="X3034" s="48" t="n">
        <v>46198</v>
      </c>
      <c r="Y3034" t="n">
        <v>4</v>
      </c>
      <c r="Z3034" t="inlineStr">
        <is>
          <t>Reporting Gap (&gt;1 Day)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Mambasa</t>
        </is>
      </c>
      <c r="D3035" t="inlineStr">
        <is>
          <t>Mambasa</t>
        </is>
      </c>
      <c r="E3035" t="inlineStr">
        <is>
          <t>CD540302</t>
        </is>
      </c>
      <c r="F3035" t="inlineStr">
        <is>
          <t>pcode</t>
        </is>
      </c>
      <c r="G3035" s="48" t="n">
        <v>46203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1</v>
      </c>
      <c r="W3035" t="n">
        <v>0</v>
      </c>
      <c r="X3035" s="48" t="n">
        <v>46202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Mambasa</t>
        </is>
      </c>
      <c r="D3036" t="inlineStr">
        <is>
          <t>Mambasa</t>
        </is>
      </c>
      <c r="E3036" t="inlineStr">
        <is>
          <t>CD540302</t>
        </is>
      </c>
      <c r="F3036" t="inlineStr">
        <is>
          <t>pcode</t>
        </is>
      </c>
      <c r="G3036" s="48" t="n">
        <v>46204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1</v>
      </c>
      <c r="W3036" t="n">
        <v>0</v>
      </c>
      <c r="X3036" s="48" t="n">
        <v>46203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Mambasa</t>
        </is>
      </c>
      <c r="D3037" t="inlineStr">
        <is>
          <t>Mambasa</t>
        </is>
      </c>
      <c r="E3037" t="inlineStr">
        <is>
          <t>CD540302</t>
        </is>
      </c>
      <c r="F3037" t="inlineStr">
        <is>
          <t>pcode</t>
        </is>
      </c>
      <c r="G3037" s="48" t="n">
        <v>46205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1</v>
      </c>
      <c r="W3037" t="n">
        <v>0</v>
      </c>
      <c r="X3037" s="48" t="n">
        <v>46204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Mambasa</t>
        </is>
      </c>
      <c r="D3038" t="inlineStr">
        <is>
          <t>Mambasa</t>
        </is>
      </c>
      <c r="E3038" t="inlineStr">
        <is>
          <t>CD540302</t>
        </is>
      </c>
      <c r="F3038" t="inlineStr">
        <is>
          <t>pcode</t>
        </is>
      </c>
      <c r="G3038" s="48" t="n">
        <v>46206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1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1</v>
      </c>
      <c r="W3038" t="n">
        <v>0</v>
      </c>
      <c r="X3038" s="48" t="n">
        <v>46205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Mambasa</t>
        </is>
      </c>
      <c r="D3039" t="inlineStr">
        <is>
          <t>Mambasa</t>
        </is>
      </c>
      <c r="E3039" t="inlineStr">
        <is>
          <t>CD540302</t>
        </is>
      </c>
      <c r="F3039" t="inlineStr">
        <is>
          <t>pcode</t>
        </is>
      </c>
      <c r="G3039" s="48" t="n">
        <v>46207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1</v>
      </c>
      <c r="W3039" t="n">
        <v>0</v>
      </c>
      <c r="X3039" s="48" t="n">
        <v>46206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Mambasa</t>
        </is>
      </c>
      <c r="D3040" t="inlineStr">
        <is>
          <t>Mambasa</t>
        </is>
      </c>
      <c r="E3040" t="inlineStr">
        <is>
          <t>CD540302</t>
        </is>
      </c>
      <c r="F3040" t="inlineStr">
        <is>
          <t>pcode</t>
        </is>
      </c>
      <c r="G3040" s="48" t="n">
        <v>46208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1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1</v>
      </c>
      <c r="W3040" t="n">
        <v>0</v>
      </c>
      <c r="X3040" s="48" t="n">
        <v>46207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Mambasa</t>
        </is>
      </c>
      <c r="D3041" t="inlineStr">
        <is>
          <t>Mambasa</t>
        </is>
      </c>
      <c r="E3041" t="inlineStr">
        <is>
          <t>CD540302</t>
        </is>
      </c>
      <c r="F3041" t="inlineStr">
        <is>
          <t>pcode</t>
        </is>
      </c>
      <c r="G3041" s="48" t="n">
        <v>46209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3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1</v>
      </c>
      <c r="W3041" t="n">
        <v>2</v>
      </c>
      <c r="X3041" s="48" t="n">
        <v>46208</v>
      </c>
      <c r="Y3041" t="n">
        <v>1</v>
      </c>
      <c r="Z3041" t="inlineStr">
        <is>
          <t>Normal</t>
        </is>
      </c>
      <c r="AA3041" t="n">
        <v>0.2857142857142857</v>
      </c>
    </row>
    <row r="3042">
      <c r="A3042" t="inlineStr">
        <is>
          <t>COD</t>
        </is>
      </c>
      <c r="B3042" t="n">
        <v>3</v>
      </c>
      <c r="C3042" t="inlineStr">
        <is>
          <t>Mambasa</t>
        </is>
      </c>
      <c r="D3042" t="inlineStr">
        <is>
          <t>Mambasa</t>
        </is>
      </c>
      <c r="E3042" t="inlineStr">
        <is>
          <t>CD540302</t>
        </is>
      </c>
      <c r="F3042" t="inlineStr">
        <is>
          <t>pcode</t>
        </is>
      </c>
      <c r="G3042" s="48" t="n">
        <v>46210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3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3</v>
      </c>
      <c r="W3042" t="n">
        <v>0</v>
      </c>
      <c r="X3042" s="48" t="n">
        <v>46209</v>
      </c>
      <c r="Y3042" t="n">
        <v>1</v>
      </c>
      <c r="Z3042" t="inlineStr">
        <is>
          <t>Normal</t>
        </is>
      </c>
      <c r="AA3042" t="n">
        <v>0.2857142857142857</v>
      </c>
    </row>
    <row r="3043">
      <c r="A3043" t="inlineStr">
        <is>
          <t>COD</t>
        </is>
      </c>
      <c r="B3043" t="n">
        <v>3</v>
      </c>
      <c r="C3043" t="inlineStr">
        <is>
          <t>Mambasa</t>
        </is>
      </c>
      <c r="D3043" t="inlineStr">
        <is>
          <t>Mambasa</t>
        </is>
      </c>
      <c r="E3043" t="inlineStr">
        <is>
          <t>CD540302</t>
        </is>
      </c>
      <c r="F3043" t="inlineStr">
        <is>
          <t>pcode</t>
        </is>
      </c>
      <c r="G3043" s="48" t="n">
        <v>46211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3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3</v>
      </c>
      <c r="W3043" t="n">
        <v>0</v>
      </c>
      <c r="X3043" s="48" t="n">
        <v>46210</v>
      </c>
      <c r="Y3043" t="n">
        <v>1</v>
      </c>
      <c r="Z3043" t="inlineStr">
        <is>
          <t>Normal</t>
        </is>
      </c>
      <c r="AA3043" t="n">
        <v>0.2857142857142857</v>
      </c>
    </row>
    <row r="3044">
      <c r="A3044" t="inlineStr">
        <is>
          <t>COD</t>
        </is>
      </c>
      <c r="B3044" t="n">
        <v>3</v>
      </c>
      <c r="C3044" t="inlineStr">
        <is>
          <t>Mambasa</t>
        </is>
      </c>
      <c r="D3044" t="inlineStr">
        <is>
          <t>Mambasa</t>
        </is>
      </c>
      <c r="E3044" t="inlineStr">
        <is>
          <t>CD540302</t>
        </is>
      </c>
      <c r="F3044" t="inlineStr">
        <is>
          <t>pcode</t>
        </is>
      </c>
      <c r="G3044" s="48" t="n">
        <v>46212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4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3</v>
      </c>
      <c r="W3044" t="n">
        <v>1</v>
      </c>
      <c r="X3044" s="48" t="n">
        <v>46211</v>
      </c>
      <c r="Y3044" t="n">
        <v>1</v>
      </c>
      <c r="Z3044" t="inlineStr">
        <is>
          <t>Normal</t>
        </is>
      </c>
      <c r="AA3044" t="n">
        <v>0.4285714285714285</v>
      </c>
    </row>
    <row r="3045">
      <c r="A3045" t="inlineStr">
        <is>
          <t>COD</t>
        </is>
      </c>
      <c r="B3045" t="n">
        <v>3</v>
      </c>
      <c r="C3045" t="inlineStr">
        <is>
          <t>Mambasa</t>
        </is>
      </c>
      <c r="D3045" t="inlineStr">
        <is>
          <t>Mambasa</t>
        </is>
      </c>
      <c r="E3045" t="inlineStr">
        <is>
          <t>CD540302</t>
        </is>
      </c>
      <c r="F3045" t="inlineStr">
        <is>
          <t>pcode</t>
        </is>
      </c>
      <c r="G3045" s="48" t="n">
        <v>46213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4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4</v>
      </c>
      <c r="W3045" t="n">
        <v>0</v>
      </c>
      <c r="X3045" s="48" t="n">
        <v>46212</v>
      </c>
      <c r="Y3045" t="n">
        <v>1</v>
      </c>
      <c r="Z3045" t="inlineStr">
        <is>
          <t>Normal</t>
        </is>
      </c>
      <c r="AA3045" t="n">
        <v>0.4285714285714285</v>
      </c>
    </row>
    <row r="3046">
      <c r="A3046" t="inlineStr">
        <is>
          <t>COD</t>
        </is>
      </c>
      <c r="B3046" t="n">
        <v>3</v>
      </c>
      <c r="C3046" t="inlineStr">
        <is>
          <t>Mambasa</t>
        </is>
      </c>
      <c r="D3046" t="inlineStr">
        <is>
          <t>Mambasa</t>
        </is>
      </c>
      <c r="E3046" t="inlineStr">
        <is>
          <t>CD540302</t>
        </is>
      </c>
      <c r="F3046" t="inlineStr">
        <is>
          <t>pcode</t>
        </is>
      </c>
      <c r="G3046" s="48" t="n">
        <v>46214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4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4</v>
      </c>
      <c r="W3046" t="n">
        <v>0</v>
      </c>
      <c r="X3046" s="48" t="n">
        <v>46213</v>
      </c>
      <c r="Y3046" t="n">
        <v>1</v>
      </c>
      <c r="Z3046" t="inlineStr">
        <is>
          <t>Normal</t>
        </is>
      </c>
      <c r="AA3046" t="n">
        <v>0.4285714285714285</v>
      </c>
    </row>
    <row r="3047">
      <c r="A3047" t="inlineStr">
        <is>
          <t>COD</t>
        </is>
      </c>
      <c r="B3047" t="n">
        <v>3</v>
      </c>
      <c r="C3047" t="inlineStr">
        <is>
          <t>Mambasa</t>
        </is>
      </c>
      <c r="D3047" t="inlineStr">
        <is>
          <t>Mambasa</t>
        </is>
      </c>
      <c r="E3047" t="inlineStr">
        <is>
          <t>CD540302</t>
        </is>
      </c>
      <c r="F3047" t="inlineStr">
        <is>
          <t>pcode</t>
        </is>
      </c>
      <c r="G3047" s="48" t="n">
        <v>46216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4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4</v>
      </c>
      <c r="W3047" t="n">
        <v>0</v>
      </c>
      <c r="X3047" s="48" t="n">
        <v>46214</v>
      </c>
      <c r="Y3047" t="n">
        <v>2</v>
      </c>
      <c r="Z3047" t="inlineStr">
        <is>
          <t>Reporting Gap (&gt;1 Day)</t>
        </is>
      </c>
      <c r="AA3047" t="n">
        <v>0.4285714285714285</v>
      </c>
    </row>
    <row r="3048">
      <c r="A3048" t="inlineStr">
        <is>
          <t>COD</t>
        </is>
      </c>
      <c r="B3048" t="n">
        <v>3</v>
      </c>
      <c r="C3048" t="inlineStr">
        <is>
          <t>Mambasa</t>
        </is>
      </c>
      <c r="D3048" t="inlineStr">
        <is>
          <t>Mambasa</t>
        </is>
      </c>
      <c r="E3048" t="inlineStr">
        <is>
          <t>CD540302</t>
        </is>
      </c>
      <c r="F3048" t="inlineStr">
        <is>
          <t>pcode</t>
        </is>
      </c>
      <c r="G3048" s="48" t="n">
        <v>46218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4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4</v>
      </c>
      <c r="W3048" t="n">
        <v>0</v>
      </c>
      <c r="X3048" s="48" t="n">
        <v>46216</v>
      </c>
      <c r="Y3048" t="n">
        <v>2</v>
      </c>
      <c r="Z3048" t="inlineStr">
        <is>
          <t>Reporting Gap (&gt;1 Day)</t>
        </is>
      </c>
      <c r="AA3048" t="n">
        <v>0.1428571428571428</v>
      </c>
    </row>
    <row r="3049">
      <c r="A3049" t="inlineStr">
        <is>
          <t>COD</t>
        </is>
      </c>
      <c r="B3049" t="n">
        <v>3</v>
      </c>
      <c r="C3049" t="inlineStr">
        <is>
          <t>Mambasa</t>
        </is>
      </c>
      <c r="D3049" t="inlineStr">
        <is>
          <t>Mambasa</t>
        </is>
      </c>
      <c r="E3049" t="inlineStr">
        <is>
          <t>CD540302</t>
        </is>
      </c>
      <c r="F3049" t="inlineStr">
        <is>
          <t>pcode</t>
        </is>
      </c>
      <c r="G3049" s="48" t="n">
        <v>46220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5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4</v>
      </c>
      <c r="W3049" t="n">
        <v>1</v>
      </c>
      <c r="X3049" s="48" t="n">
        <v>46218</v>
      </c>
      <c r="Y3049" t="n">
        <v>2</v>
      </c>
      <c r="Z3049" t="inlineStr">
        <is>
          <t>Reporting Gap (&gt;1 Day)</t>
        </is>
      </c>
      <c r="AA3049" t="n">
        <v>0.2857142857142857</v>
      </c>
    </row>
    <row r="3050">
      <c r="A3050" t="inlineStr">
        <is>
          <t>COD</t>
        </is>
      </c>
      <c r="B3050" t="n">
        <v>3</v>
      </c>
      <c r="C3050" t="inlineStr">
        <is>
          <t>Mambasa</t>
        </is>
      </c>
      <c r="D3050" t="inlineStr">
        <is>
          <t>Mambasa</t>
        </is>
      </c>
      <c r="E3050" t="inlineStr">
        <is>
          <t>CD540302</t>
        </is>
      </c>
      <c r="F3050" t="inlineStr">
        <is>
          <t>pcode</t>
        </is>
      </c>
      <c r="G3050" s="48" t="n">
        <v>46221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6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5</v>
      </c>
      <c r="W3050" t="n">
        <v>1</v>
      </c>
      <c r="X3050" s="48" t="n">
        <v>46220</v>
      </c>
      <c r="Y3050" t="n">
        <v>1</v>
      </c>
      <c r="Z3050" t="inlineStr">
        <is>
          <t>Normal</t>
        </is>
      </c>
      <c r="AA3050" t="n">
        <v>0.4285714285714285</v>
      </c>
    </row>
    <row r="3051">
      <c r="A3051" t="inlineStr">
        <is>
          <t>COD</t>
        </is>
      </c>
      <c r="B3051" t="n">
        <v>3</v>
      </c>
      <c r="C3051" t="inlineStr">
        <is>
          <t>Mambasa</t>
        </is>
      </c>
      <c r="D3051" t="inlineStr">
        <is>
          <t>Mambasa</t>
        </is>
      </c>
      <c r="E3051" t="inlineStr">
        <is>
          <t>CD540302</t>
        </is>
      </c>
      <c r="F3051" t="inlineStr">
        <is>
          <t>pcode</t>
        </is>
      </c>
      <c r="G3051" s="48" t="n">
        <v>46222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6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6</v>
      </c>
      <c r="W3051" t="n">
        <v>0</v>
      </c>
      <c r="X3051" s="48" t="n">
        <v>46221</v>
      </c>
      <c r="Y3051" t="n">
        <v>1</v>
      </c>
      <c r="Z3051" t="inlineStr">
        <is>
          <t>Normal</t>
        </is>
      </c>
      <c r="AA3051" t="n">
        <v>0.2857142857142857</v>
      </c>
    </row>
    <row r="3052">
      <c r="A3052" t="inlineStr">
        <is>
          <t>COD</t>
        </is>
      </c>
      <c r="B3052" t="n">
        <v>3</v>
      </c>
      <c r="C3052" t="inlineStr">
        <is>
          <t>Mambasa</t>
        </is>
      </c>
      <c r="D3052" t="inlineStr">
        <is>
          <t>Mambasa</t>
        </is>
      </c>
      <c r="E3052" t="inlineStr">
        <is>
          <t>CD540302</t>
        </is>
      </c>
      <c r="F3052" t="inlineStr">
        <is>
          <t>pcode</t>
        </is>
      </c>
      <c r="G3052" s="48" t="n">
        <v>46223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6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6</v>
      </c>
      <c r="W3052" t="n">
        <v>0</v>
      </c>
      <c r="X3052" s="48" t="n">
        <v>46222</v>
      </c>
      <c r="Y3052" t="n">
        <v>1</v>
      </c>
      <c r="Z3052" t="inlineStr">
        <is>
          <t>Normal</t>
        </is>
      </c>
      <c r="AA3052" t="n">
        <v>0.2857142857142857</v>
      </c>
    </row>
    <row r="3053">
      <c r="A3053" t="inlineStr">
        <is>
          <t>COD</t>
        </is>
      </c>
      <c r="B3053" t="n">
        <v>3</v>
      </c>
      <c r="C3053" t="inlineStr">
        <is>
          <t>Mambasa</t>
        </is>
      </c>
      <c r="D3053" t="inlineStr">
        <is>
          <t>Mambasa</t>
        </is>
      </c>
      <c r="E3053" t="inlineStr">
        <is>
          <t>CD540302</t>
        </is>
      </c>
      <c r="F3053" t="inlineStr">
        <is>
          <t>pcode</t>
        </is>
      </c>
      <c r="G3053" s="48" t="n">
        <v>46225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4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6</v>
      </c>
      <c r="W3053" t="n">
        <v>-2</v>
      </c>
      <c r="X3053" s="48" t="n">
        <v>46223</v>
      </c>
      <c r="Y3053" t="n">
        <v>2</v>
      </c>
      <c r="Z3053" t="inlineStr">
        <is>
          <t>Downward Revision; Reporting Gap (&gt;1 Day)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Mambasa</t>
        </is>
      </c>
      <c r="D3054" t="inlineStr">
        <is>
          <t>Mambasa</t>
        </is>
      </c>
      <c r="E3054" t="inlineStr">
        <is>
          <t>CD540302</t>
        </is>
      </c>
      <c r="F3054" t="inlineStr">
        <is>
          <t>pcode</t>
        </is>
      </c>
      <c r="G3054" s="48" t="n">
        <v>46226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4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4</v>
      </c>
      <c r="W3054" t="n">
        <v>0</v>
      </c>
      <c r="X3054" s="48" t="n">
        <v>46225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Mambasa</t>
        </is>
      </c>
      <c r="D3055" t="inlineStr">
        <is>
          <t>Mambasa</t>
        </is>
      </c>
      <c r="E3055" t="inlineStr">
        <is>
          <t>CD540302</t>
        </is>
      </c>
      <c r="F3055" t="inlineStr">
        <is>
          <t>pcode</t>
        </is>
      </c>
      <c r="G3055" s="48" t="n">
        <v>46228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4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4</v>
      </c>
      <c r="W3055" t="n">
        <v>0</v>
      </c>
      <c r="X3055" s="48" t="n">
        <v>46226</v>
      </c>
      <c r="Y3055" t="n">
        <v>2</v>
      </c>
      <c r="Z3055" t="inlineStr">
        <is>
          <t>Reporting Gap (&gt;1 Day)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Mambasa</t>
        </is>
      </c>
      <c r="D3056" t="inlineStr">
        <is>
          <t>Mambasa</t>
        </is>
      </c>
      <c r="E3056" t="inlineStr">
        <is>
          <t>CD540302</t>
        </is>
      </c>
      <c r="F3056" t="inlineStr">
        <is>
          <t>pcode</t>
        </is>
      </c>
      <c r="G3056" s="48" t="n">
        <v>46229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4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4</v>
      </c>
      <c r="W3056" t="n">
        <v>0</v>
      </c>
      <c r="X3056" s="48" t="n">
        <v>46228</v>
      </c>
      <c r="Y3056" t="n">
        <v>1</v>
      </c>
      <c r="Z3056" t="inlineStr">
        <is>
          <t>Normal</t>
        </is>
      </c>
      <c r="AA3056" t="n">
        <v>-0.1428571428571428</v>
      </c>
    </row>
    <row r="3057">
      <c r="A3057" t="inlineStr">
        <is>
          <t>COD</t>
        </is>
      </c>
      <c r="B3057" t="n">
        <v>3</v>
      </c>
      <c r="C3057" t="inlineStr">
        <is>
          <t>Mambasa</t>
        </is>
      </c>
      <c r="D3057" t="inlineStr">
        <is>
          <t>Mambasa</t>
        </is>
      </c>
      <c r="E3057" t="inlineStr">
        <is>
          <t>CD540302</t>
        </is>
      </c>
      <c r="F3057" t="inlineStr">
        <is>
          <t>pcode</t>
        </is>
      </c>
      <c r="G3057" s="48" t="n">
        <v>46230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4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4</v>
      </c>
      <c r="W3057" t="n">
        <v>0</v>
      </c>
      <c r="X3057" s="48" t="n">
        <v>46229</v>
      </c>
      <c r="Y3057" t="n">
        <v>1</v>
      </c>
      <c r="Z3057" t="inlineStr">
        <is>
          <t>Normal</t>
        </is>
      </c>
      <c r="AA3057" t="n">
        <v>-0.2857142857142857</v>
      </c>
    </row>
    <row r="3058">
      <c r="A3058" t="inlineStr">
        <is>
          <t>COD</t>
        </is>
      </c>
      <c r="B3058" t="n">
        <v>3</v>
      </c>
      <c r="C3058" t="inlineStr">
        <is>
          <t>Mambasa</t>
        </is>
      </c>
      <c r="D3058" t="inlineStr">
        <is>
          <t>Mambasa</t>
        </is>
      </c>
      <c r="E3058" t="inlineStr">
        <is>
          <t>CD540302</t>
        </is>
      </c>
      <c r="F3058" t="inlineStr">
        <is>
          <t>pcode</t>
        </is>
      </c>
      <c r="G3058" s="48" t="n">
        <v>46233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6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4</v>
      </c>
      <c r="W3058" t="n">
        <v>2</v>
      </c>
      <c r="X3058" s="48" t="n">
        <v>46230</v>
      </c>
      <c r="Y3058" t="n">
        <v>3</v>
      </c>
      <c r="Z3058" t="inlineStr">
        <is>
          <t>Reporting Gap (&gt;1 Day)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Mambasa</t>
        </is>
      </c>
      <c r="D3059" t="inlineStr">
        <is>
          <t>Mambasa</t>
        </is>
      </c>
      <c r="E3059" t="inlineStr">
        <is>
          <t>CD540302</t>
        </is>
      </c>
      <c r="F3059" t="inlineStr">
        <is>
          <t>pcode</t>
        </is>
      </c>
      <c r="G3059" s="48" t="n">
        <v>46234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6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6</v>
      </c>
      <c r="W3059" t="n">
        <v>0</v>
      </c>
      <c r="X3059" s="48" t="n">
        <v>46233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Mambasa</t>
        </is>
      </c>
      <c r="D3060" t="inlineStr">
        <is>
          <t>Mambasa</t>
        </is>
      </c>
      <c r="E3060" t="inlineStr">
        <is>
          <t>CD540302</t>
        </is>
      </c>
      <c r="F3060" t="inlineStr">
        <is>
          <t>pcode</t>
        </is>
      </c>
      <c r="G3060" s="48" t="n">
        <v>46235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6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6</v>
      </c>
      <c r="W3060" t="n">
        <v>0</v>
      </c>
      <c r="X3060" s="48" t="n">
        <v>46234</v>
      </c>
      <c r="Y3060" t="n">
        <v>1</v>
      </c>
      <c r="Z3060" t="inlineStr">
        <is>
          <t>Normal</t>
        </is>
      </c>
      <c r="AA3060" t="n">
        <v>0.2857142857142857</v>
      </c>
    </row>
    <row r="3061">
      <c r="A3061" t="inlineStr">
        <is>
          <t>COD</t>
        </is>
      </c>
      <c r="B3061" t="n">
        <v>3</v>
      </c>
      <c r="C3061" t="inlineStr">
        <is>
          <t>Mambasa</t>
        </is>
      </c>
      <c r="D3061" t="inlineStr">
        <is>
          <t>Mambasa</t>
        </is>
      </c>
      <c r="E3061" t="inlineStr">
        <is>
          <t>CD540302</t>
        </is>
      </c>
      <c r="F3061" t="inlineStr">
        <is>
          <t>pcode</t>
        </is>
      </c>
      <c r="G3061" s="48" t="n">
        <v>46236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6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6</v>
      </c>
      <c r="W3061" t="n">
        <v>0</v>
      </c>
      <c r="X3061" s="48" t="n">
        <v>46235</v>
      </c>
      <c r="Y3061" t="n">
        <v>1</v>
      </c>
      <c r="Z3061" t="inlineStr">
        <is>
          <t>Normal</t>
        </is>
      </c>
      <c r="AA3061" t="n">
        <v>0.2857142857142857</v>
      </c>
    </row>
    <row r="3062">
      <c r="A3062" t="inlineStr">
        <is>
          <t>COD</t>
        </is>
      </c>
      <c r="B3062" t="n">
        <v>3</v>
      </c>
      <c r="C3062" t="inlineStr">
        <is>
          <t>Mambasa</t>
        </is>
      </c>
      <c r="D3062" t="inlineStr">
        <is>
          <t>Mambasa</t>
        </is>
      </c>
      <c r="E3062" t="inlineStr">
        <is>
          <t>CD540302</t>
        </is>
      </c>
      <c r="F3062" t="inlineStr">
        <is>
          <t>pcode</t>
        </is>
      </c>
      <c r="G3062" s="48" t="n">
        <v>46237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6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6</v>
      </c>
      <c r="W3062" t="n">
        <v>0</v>
      </c>
      <c r="X3062" s="48" t="n">
        <v>46236</v>
      </c>
      <c r="Y3062" t="n">
        <v>1</v>
      </c>
      <c r="Z3062" t="inlineStr">
        <is>
          <t>Normal</t>
        </is>
      </c>
      <c r="AA3062" t="n">
        <v>0.2857142857142857</v>
      </c>
    </row>
    <row r="3063">
      <c r="A3063" t="inlineStr">
        <is>
          <t>COD</t>
        </is>
      </c>
      <c r="B3063" t="n">
        <v>3</v>
      </c>
      <c r="C3063" t="inlineStr">
        <is>
          <t>Mambasa</t>
        </is>
      </c>
      <c r="D3063" t="inlineStr">
        <is>
          <t>Mambasa</t>
        </is>
      </c>
      <c r="E3063" t="inlineStr">
        <is>
          <t>CD540302</t>
        </is>
      </c>
      <c r="F3063" t="inlineStr">
        <is>
          <t>pcode</t>
        </is>
      </c>
      <c r="G3063" s="48" t="n">
        <v>46238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6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6</v>
      </c>
      <c r="W3063" t="n">
        <v>0</v>
      </c>
      <c r="X3063" s="48" t="n">
        <v>46237</v>
      </c>
      <c r="Y3063" t="n">
        <v>1</v>
      </c>
      <c r="Z3063" t="inlineStr">
        <is>
          <t>Normal</t>
        </is>
      </c>
      <c r="AA3063" t="n">
        <v>0.2857142857142857</v>
      </c>
    </row>
    <row r="3064">
      <c r="A3064" t="inlineStr">
        <is>
          <t>COD</t>
        </is>
      </c>
      <c r="B3064" t="n">
        <v>3</v>
      </c>
      <c r="C3064" t="inlineStr">
        <is>
          <t>Mambasa</t>
        </is>
      </c>
      <c r="D3064" t="inlineStr">
        <is>
          <t>Mambasa</t>
        </is>
      </c>
      <c r="E3064" t="inlineStr">
        <is>
          <t>CD540302</t>
        </is>
      </c>
      <c r="F3064" t="inlineStr">
        <is>
          <t>pcode</t>
        </is>
      </c>
      <c r="G3064" s="48" t="n">
        <v>46245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6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6</v>
      </c>
      <c r="W3064" t="n">
        <v>0</v>
      </c>
      <c r="X3064" s="48" t="n">
        <v>46238</v>
      </c>
      <c r="Y3064" t="n">
        <v>7</v>
      </c>
      <c r="Z3064" t="inlineStr">
        <is>
          <t>Reporting Gap (&gt;1 Day)</t>
        </is>
      </c>
      <c r="AA3064" t="n">
        <v>0.2857142857142857</v>
      </c>
    </row>
    <row r="3065">
      <c r="A3065" t="inlineStr">
        <is>
          <t>COD</t>
        </is>
      </c>
      <c r="B3065" t="n">
        <v>3</v>
      </c>
      <c r="C3065" t="inlineStr">
        <is>
          <t>Mambasa</t>
        </is>
      </c>
      <c r="D3065" t="inlineStr">
        <is>
          <t>Mambasa</t>
        </is>
      </c>
      <c r="E3065" t="inlineStr">
        <is>
          <t>CD540302</t>
        </is>
      </c>
      <c r="F3065" t="inlineStr">
        <is>
          <t>pcode</t>
        </is>
      </c>
      <c r="G3065" s="48" t="n">
        <v>46168</v>
      </c>
      <c r="H3065" t="inlineStr">
        <is>
          <t>deaths</t>
        </is>
      </c>
      <c r="I3065" t="inlineStr">
        <is>
          <t>suspected</t>
        </is>
      </c>
      <c r="J3065" t="inlineStr">
        <is>
          <t>cumulative</t>
        </is>
      </c>
      <c r="K3065" t="n">
        <v>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https://raw.githubusercontent.com/INRB-UMIE/BDBV2026-Data/main/data/insp_sitrep/processed/insp_sitrep__cumulative_suspected_deaths__daily.csv</t>
        </is>
      </c>
      <c r="Z3065" t="inlineStr">
        <is>
          <t>Normal</t>
        </is>
      </c>
    </row>
    <row r="3066">
      <c r="A3066" t="inlineStr">
        <is>
          <t>COD</t>
        </is>
      </c>
      <c r="B3066" t="n">
        <v>3</v>
      </c>
      <c r="C3066" t="inlineStr">
        <is>
          <t>Mandima</t>
        </is>
      </c>
      <c r="D3066" t="inlineStr">
        <is>
          <t>Mandima</t>
        </is>
      </c>
      <c r="E3066" t="inlineStr">
        <is>
          <t>CD540303</t>
        </is>
      </c>
      <c r="F3066" t="inlineStr">
        <is>
          <t>pcode</t>
        </is>
      </c>
      <c r="G3066" s="48" t="n">
        <v>46202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Z3066" t="inlineStr">
        <is>
          <t>Normal</t>
        </is>
      </c>
    </row>
    <row r="3067">
      <c r="A3067" t="inlineStr">
        <is>
          <t>COD</t>
        </is>
      </c>
      <c r="B3067" t="n">
        <v>3</v>
      </c>
      <c r="C3067" t="inlineStr">
        <is>
          <t>Mandima</t>
        </is>
      </c>
      <c r="D3067" t="inlineStr">
        <is>
          <t>Mandima</t>
        </is>
      </c>
      <c r="E3067" t="inlineStr">
        <is>
          <t>CD540303</t>
        </is>
      </c>
      <c r="F3067" t="inlineStr">
        <is>
          <t>pcode</t>
        </is>
      </c>
      <c r="G3067" s="48" t="n">
        <v>46203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</v>
      </c>
      <c r="W3067" t="n">
        <v>1</v>
      </c>
      <c r="X3067" s="48" t="n">
        <v>46202</v>
      </c>
      <c r="Y3067" t="n">
        <v>1</v>
      </c>
      <c r="Z3067" t="inlineStr">
        <is>
          <t>Normal</t>
        </is>
      </c>
      <c r="AA3067" t="n">
        <v>1</v>
      </c>
    </row>
    <row r="3068">
      <c r="A3068" t="inlineStr">
        <is>
          <t>COD</t>
        </is>
      </c>
      <c r="B3068" t="n">
        <v>3</v>
      </c>
      <c r="C3068" t="inlineStr">
        <is>
          <t>Mandima</t>
        </is>
      </c>
      <c r="D3068" t="inlineStr">
        <is>
          <t>Mandima</t>
        </is>
      </c>
      <c r="E3068" t="inlineStr">
        <is>
          <t>CD540303</t>
        </is>
      </c>
      <c r="F3068" t="inlineStr">
        <is>
          <t>pcode</t>
        </is>
      </c>
      <c r="G3068" s="48" t="n">
        <v>46204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2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2</v>
      </c>
      <c r="W3068" t="n">
        <v>0</v>
      </c>
      <c r="X3068" s="48" t="n">
        <v>46203</v>
      </c>
      <c r="Y3068" t="n">
        <v>1</v>
      </c>
      <c r="Z3068" t="inlineStr">
        <is>
          <t>Normal</t>
        </is>
      </c>
      <c r="AA3068" t="n">
        <v>0.5</v>
      </c>
    </row>
    <row r="3069">
      <c r="A3069" t="inlineStr">
        <is>
          <t>COD</t>
        </is>
      </c>
      <c r="B3069" t="n">
        <v>3</v>
      </c>
      <c r="C3069" t="inlineStr">
        <is>
          <t>Mandima</t>
        </is>
      </c>
      <c r="D3069" t="inlineStr">
        <is>
          <t>Mandima</t>
        </is>
      </c>
      <c r="E3069" t="inlineStr">
        <is>
          <t>CD540303</t>
        </is>
      </c>
      <c r="F3069" t="inlineStr">
        <is>
          <t>pcode</t>
        </is>
      </c>
      <c r="G3069" s="48" t="n">
        <v>46205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4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2</v>
      </c>
      <c r="W3069" t="n">
        <v>2</v>
      </c>
      <c r="X3069" s="48" t="n">
        <v>46204</v>
      </c>
      <c r="Y3069" t="n">
        <v>1</v>
      </c>
      <c r="Z3069" t="inlineStr">
        <is>
          <t>Normal</t>
        </is>
      </c>
      <c r="AA3069" t="n">
        <v>1</v>
      </c>
    </row>
    <row r="3070">
      <c r="A3070" t="inlineStr">
        <is>
          <t>COD</t>
        </is>
      </c>
      <c r="B3070" t="n">
        <v>3</v>
      </c>
      <c r="C3070" t="inlineStr">
        <is>
          <t>Mandima</t>
        </is>
      </c>
      <c r="D3070" t="inlineStr">
        <is>
          <t>Mandima</t>
        </is>
      </c>
      <c r="E3070" t="inlineStr">
        <is>
          <t>CD540303</t>
        </is>
      </c>
      <c r="F3070" t="inlineStr">
        <is>
          <t>pcode</t>
        </is>
      </c>
      <c r="G3070" s="48" t="n">
        <v>46206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4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4</v>
      </c>
      <c r="W3070" t="n">
        <v>0</v>
      </c>
      <c r="X3070" s="48" t="n">
        <v>46205</v>
      </c>
      <c r="Y3070" t="n">
        <v>1</v>
      </c>
      <c r="Z3070" t="inlineStr">
        <is>
          <t>Normal</t>
        </is>
      </c>
      <c r="AA3070" t="n">
        <v>0.75</v>
      </c>
    </row>
    <row r="3071">
      <c r="A3071" t="inlineStr">
        <is>
          <t>COD</t>
        </is>
      </c>
      <c r="B3071" t="n">
        <v>3</v>
      </c>
      <c r="C3071" t="inlineStr">
        <is>
          <t>Mandima</t>
        </is>
      </c>
      <c r="D3071" t="inlineStr">
        <is>
          <t>Mandima</t>
        </is>
      </c>
      <c r="E3071" t="inlineStr">
        <is>
          <t>CD540303</t>
        </is>
      </c>
      <c r="F3071" t="inlineStr">
        <is>
          <t>pcode</t>
        </is>
      </c>
      <c r="G3071" s="48" t="n">
        <v>46207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4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4</v>
      </c>
      <c r="W3071" t="n">
        <v>0</v>
      </c>
      <c r="X3071" s="48" t="n">
        <v>46206</v>
      </c>
      <c r="Y3071" t="n">
        <v>1</v>
      </c>
      <c r="Z3071" t="inlineStr">
        <is>
          <t>Normal</t>
        </is>
      </c>
      <c r="AA3071" t="n">
        <v>0.6</v>
      </c>
    </row>
    <row r="3072">
      <c r="A3072" t="inlineStr">
        <is>
          <t>COD</t>
        </is>
      </c>
      <c r="B3072" t="n">
        <v>3</v>
      </c>
      <c r="C3072" t="inlineStr">
        <is>
          <t>Mandima</t>
        </is>
      </c>
      <c r="D3072" t="inlineStr">
        <is>
          <t>Mandima</t>
        </is>
      </c>
      <c r="E3072" t="inlineStr">
        <is>
          <t>CD540303</t>
        </is>
      </c>
      <c r="F3072" t="inlineStr">
        <is>
          <t>pcode</t>
        </is>
      </c>
      <c r="G3072" s="48" t="n">
        <v>46208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4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4</v>
      </c>
      <c r="W3072" t="n">
        <v>0</v>
      </c>
      <c r="X3072" s="48" t="n">
        <v>46207</v>
      </c>
      <c r="Y3072" t="n">
        <v>1</v>
      </c>
      <c r="Z3072" t="inlineStr">
        <is>
          <t>Normal</t>
        </is>
      </c>
      <c r="AA3072" t="n">
        <v>0.5</v>
      </c>
    </row>
    <row r="3073">
      <c r="A3073" t="inlineStr">
        <is>
          <t>COD</t>
        </is>
      </c>
      <c r="B3073" t="n">
        <v>3</v>
      </c>
      <c r="C3073" t="inlineStr">
        <is>
          <t>Mandima</t>
        </is>
      </c>
      <c r="D3073" t="inlineStr">
        <is>
          <t>Mandima</t>
        </is>
      </c>
      <c r="E3073" t="inlineStr">
        <is>
          <t>CD540303</t>
        </is>
      </c>
      <c r="F3073" t="inlineStr">
        <is>
          <t>pcode</t>
        </is>
      </c>
      <c r="G3073" s="48" t="n">
        <v>46209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5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4</v>
      </c>
      <c r="W3073" t="n">
        <v>1</v>
      </c>
      <c r="X3073" s="48" t="n">
        <v>46208</v>
      </c>
      <c r="Y3073" t="n">
        <v>1</v>
      </c>
      <c r="Z3073" t="inlineStr">
        <is>
          <t>Normal</t>
        </is>
      </c>
      <c r="AA3073" t="n">
        <v>0.5714285714285714</v>
      </c>
    </row>
    <row r="3074">
      <c r="A3074" t="inlineStr">
        <is>
          <t>COD</t>
        </is>
      </c>
      <c r="B3074" t="n">
        <v>3</v>
      </c>
      <c r="C3074" t="inlineStr">
        <is>
          <t>Mandima</t>
        </is>
      </c>
      <c r="D3074" t="inlineStr">
        <is>
          <t>Mandima</t>
        </is>
      </c>
      <c r="E3074" t="inlineStr">
        <is>
          <t>CD540303</t>
        </is>
      </c>
      <c r="F3074" t="inlineStr">
        <is>
          <t>pcode</t>
        </is>
      </c>
      <c r="G3074" s="48" t="n">
        <v>46210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5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5</v>
      </c>
      <c r="W3074" t="n">
        <v>0</v>
      </c>
      <c r="X3074" s="48" t="n">
        <v>46209</v>
      </c>
      <c r="Y3074" t="n">
        <v>1</v>
      </c>
      <c r="Z3074" t="inlineStr">
        <is>
          <t>Normal</t>
        </is>
      </c>
      <c r="AA3074" t="n">
        <v>0.4285714285714285</v>
      </c>
    </row>
    <row r="3075">
      <c r="A3075" t="inlineStr">
        <is>
          <t>COD</t>
        </is>
      </c>
      <c r="B3075" t="n">
        <v>3</v>
      </c>
      <c r="C3075" t="inlineStr">
        <is>
          <t>Mandima</t>
        </is>
      </c>
      <c r="D3075" t="inlineStr">
        <is>
          <t>Mandima</t>
        </is>
      </c>
      <c r="E3075" t="inlineStr">
        <is>
          <t>CD540303</t>
        </is>
      </c>
      <c r="F3075" t="inlineStr">
        <is>
          <t>pcode</t>
        </is>
      </c>
      <c r="G3075" s="48" t="n">
        <v>46211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5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5</v>
      </c>
      <c r="W3075" t="n">
        <v>0</v>
      </c>
      <c r="X3075" s="48" t="n">
        <v>46210</v>
      </c>
      <c r="Y3075" t="n">
        <v>1</v>
      </c>
      <c r="Z3075" t="inlineStr">
        <is>
          <t>Normal</t>
        </is>
      </c>
      <c r="AA3075" t="n">
        <v>0.4285714285714285</v>
      </c>
    </row>
    <row r="3076">
      <c r="A3076" t="inlineStr">
        <is>
          <t>COD</t>
        </is>
      </c>
      <c r="B3076" t="n">
        <v>3</v>
      </c>
      <c r="C3076" t="inlineStr">
        <is>
          <t>Mandima</t>
        </is>
      </c>
      <c r="D3076" t="inlineStr">
        <is>
          <t>Mandima</t>
        </is>
      </c>
      <c r="E3076" t="inlineStr">
        <is>
          <t>CD540303</t>
        </is>
      </c>
      <c r="F3076" t="inlineStr">
        <is>
          <t>pcode</t>
        </is>
      </c>
      <c r="G3076" s="48" t="n">
        <v>46212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5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5</v>
      </c>
      <c r="W3076" t="n">
        <v>0</v>
      </c>
      <c r="X3076" s="48" t="n">
        <v>46211</v>
      </c>
      <c r="Y3076" t="n">
        <v>1</v>
      </c>
      <c r="Z3076" t="inlineStr">
        <is>
          <t>Normal</t>
        </is>
      </c>
      <c r="AA3076" t="n">
        <v>0.1428571428571428</v>
      </c>
    </row>
    <row r="3077">
      <c r="A3077" t="inlineStr">
        <is>
          <t>COD</t>
        </is>
      </c>
      <c r="B3077" t="n">
        <v>3</v>
      </c>
      <c r="C3077" t="inlineStr">
        <is>
          <t>Mandima</t>
        </is>
      </c>
      <c r="D3077" t="inlineStr">
        <is>
          <t>Mandima</t>
        </is>
      </c>
      <c r="E3077" t="inlineStr">
        <is>
          <t>CD540303</t>
        </is>
      </c>
      <c r="F3077" t="inlineStr">
        <is>
          <t>pcode</t>
        </is>
      </c>
      <c r="G3077" s="48" t="n">
        <v>46213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8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5</v>
      </c>
      <c r="W3077" t="n">
        <v>3</v>
      </c>
      <c r="X3077" s="48" t="n">
        <v>46212</v>
      </c>
      <c r="Y3077" t="n">
        <v>1</v>
      </c>
      <c r="Z3077" t="inlineStr">
        <is>
          <t>Normal</t>
        </is>
      </c>
      <c r="AA3077" t="n">
        <v>0.5714285714285714</v>
      </c>
    </row>
    <row r="3078">
      <c r="A3078" t="inlineStr">
        <is>
          <t>COD</t>
        </is>
      </c>
      <c r="B3078" t="n">
        <v>3</v>
      </c>
      <c r="C3078" t="inlineStr">
        <is>
          <t>Mandima</t>
        </is>
      </c>
      <c r="D3078" t="inlineStr">
        <is>
          <t>Mandima</t>
        </is>
      </c>
      <c r="E3078" t="inlineStr">
        <is>
          <t>CD540303</t>
        </is>
      </c>
      <c r="F3078" t="inlineStr">
        <is>
          <t>pcode</t>
        </is>
      </c>
      <c r="G3078" s="48" t="n">
        <v>46214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8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8</v>
      </c>
      <c r="W3078" t="n">
        <v>0</v>
      </c>
      <c r="X3078" s="48" t="n">
        <v>46213</v>
      </c>
      <c r="Y3078" t="n">
        <v>1</v>
      </c>
      <c r="Z3078" t="inlineStr">
        <is>
          <t>Normal</t>
        </is>
      </c>
      <c r="AA3078" t="n">
        <v>0.5714285714285714</v>
      </c>
    </row>
    <row r="3079">
      <c r="A3079" t="inlineStr">
        <is>
          <t>COD</t>
        </is>
      </c>
      <c r="B3079" t="n">
        <v>3</v>
      </c>
      <c r="C3079" t="inlineStr">
        <is>
          <t>Mandima</t>
        </is>
      </c>
      <c r="D3079" t="inlineStr">
        <is>
          <t>Mandima</t>
        </is>
      </c>
      <c r="E3079" t="inlineStr">
        <is>
          <t>CD540303</t>
        </is>
      </c>
      <c r="F3079" t="inlineStr">
        <is>
          <t>pcode</t>
        </is>
      </c>
      <c r="G3079" s="48" t="n">
        <v>46216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8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8</v>
      </c>
      <c r="W3079" t="n">
        <v>0</v>
      </c>
      <c r="X3079" s="48" t="n">
        <v>46214</v>
      </c>
      <c r="Y3079" t="n">
        <v>2</v>
      </c>
      <c r="Z3079" t="inlineStr">
        <is>
          <t>Reporting Gap (&gt;1 Day)</t>
        </is>
      </c>
      <c r="AA3079" t="n">
        <v>0.5714285714285714</v>
      </c>
    </row>
    <row r="3080">
      <c r="A3080" t="inlineStr">
        <is>
          <t>COD</t>
        </is>
      </c>
      <c r="B3080" t="n">
        <v>3</v>
      </c>
      <c r="C3080" t="inlineStr">
        <is>
          <t>Mandima</t>
        </is>
      </c>
      <c r="D3080" t="inlineStr">
        <is>
          <t>Mandima</t>
        </is>
      </c>
      <c r="E3080" t="inlineStr">
        <is>
          <t>CD540303</t>
        </is>
      </c>
      <c r="F3080" t="inlineStr">
        <is>
          <t>pcode</t>
        </is>
      </c>
      <c r="G3080" s="48" t="n">
        <v>46218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9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8</v>
      </c>
      <c r="W3080" t="n">
        <v>1</v>
      </c>
      <c r="X3080" s="48" t="n">
        <v>46216</v>
      </c>
      <c r="Y3080" t="n">
        <v>2</v>
      </c>
      <c r="Z3080" t="inlineStr">
        <is>
          <t>Reporting Gap (&gt;1 Day)</t>
        </is>
      </c>
      <c r="AA3080" t="n">
        <v>0.5714285714285714</v>
      </c>
    </row>
    <row r="3081">
      <c r="A3081" t="inlineStr">
        <is>
          <t>COD</t>
        </is>
      </c>
      <c r="B3081" t="n">
        <v>3</v>
      </c>
      <c r="C3081" t="inlineStr">
        <is>
          <t>Mandima</t>
        </is>
      </c>
      <c r="D3081" t="inlineStr">
        <is>
          <t>Mandima</t>
        </is>
      </c>
      <c r="E3081" t="inlineStr">
        <is>
          <t>CD540303</t>
        </is>
      </c>
      <c r="F3081" t="inlineStr">
        <is>
          <t>pcode</t>
        </is>
      </c>
      <c r="G3081" s="48" t="n">
        <v>46220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9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9</v>
      </c>
      <c r="W3081" t="n">
        <v>0</v>
      </c>
      <c r="X3081" s="48" t="n">
        <v>46218</v>
      </c>
      <c r="Y3081" t="n">
        <v>2</v>
      </c>
      <c r="Z3081" t="inlineStr">
        <is>
          <t>Reporting Gap (&gt;1 Day)</t>
        </is>
      </c>
      <c r="AA3081" t="n">
        <v>0.5714285714285714</v>
      </c>
    </row>
    <row r="3082">
      <c r="A3082" t="inlineStr">
        <is>
          <t>COD</t>
        </is>
      </c>
      <c r="B3082" t="n">
        <v>3</v>
      </c>
      <c r="C3082" t="inlineStr">
        <is>
          <t>Mandima</t>
        </is>
      </c>
      <c r="D3082" t="inlineStr">
        <is>
          <t>Mandima</t>
        </is>
      </c>
      <c r="E3082" t="inlineStr">
        <is>
          <t>CD540303</t>
        </is>
      </c>
      <c r="F3082" t="inlineStr">
        <is>
          <t>pcode</t>
        </is>
      </c>
      <c r="G3082" s="48" t="n">
        <v>46221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9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9</v>
      </c>
      <c r="W3082" t="n">
        <v>0</v>
      </c>
      <c r="X3082" s="48" t="n">
        <v>46220</v>
      </c>
      <c r="Y3082" t="n">
        <v>1</v>
      </c>
      <c r="Z3082" t="inlineStr">
        <is>
          <t>Normal</t>
        </is>
      </c>
      <c r="AA3082" t="n">
        <v>0.5714285714285714</v>
      </c>
    </row>
    <row r="3083">
      <c r="A3083" t="inlineStr">
        <is>
          <t>COD</t>
        </is>
      </c>
      <c r="B3083" t="n">
        <v>3</v>
      </c>
      <c r="C3083" t="inlineStr">
        <is>
          <t>Mandima</t>
        </is>
      </c>
      <c r="D3083" t="inlineStr">
        <is>
          <t>Mandima</t>
        </is>
      </c>
      <c r="E3083" t="inlineStr">
        <is>
          <t>CD540303</t>
        </is>
      </c>
      <c r="F3083" t="inlineStr">
        <is>
          <t>pcode</t>
        </is>
      </c>
      <c r="G3083" s="48" t="n">
        <v>46222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9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9</v>
      </c>
      <c r="W3083" t="n">
        <v>0</v>
      </c>
      <c r="X3083" s="48" t="n">
        <v>46221</v>
      </c>
      <c r="Y3083" t="n">
        <v>1</v>
      </c>
      <c r="Z3083" t="inlineStr">
        <is>
          <t>Normal</t>
        </is>
      </c>
      <c r="AA3083" t="n">
        <v>0.5714285714285714</v>
      </c>
    </row>
    <row r="3084">
      <c r="A3084" t="inlineStr">
        <is>
          <t>COD</t>
        </is>
      </c>
      <c r="B3084" t="n">
        <v>3</v>
      </c>
      <c r="C3084" t="inlineStr">
        <is>
          <t>Mandima</t>
        </is>
      </c>
      <c r="D3084" t="inlineStr">
        <is>
          <t>Mandima</t>
        </is>
      </c>
      <c r="E3084" t="inlineStr">
        <is>
          <t>CD540303</t>
        </is>
      </c>
      <c r="F3084" t="inlineStr">
        <is>
          <t>pcode</t>
        </is>
      </c>
      <c r="G3084" s="48" t="n">
        <v>46223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9</v>
      </c>
      <c r="W3084" t="n">
        <v>1</v>
      </c>
      <c r="X3084" s="48" t="n">
        <v>46222</v>
      </c>
      <c r="Y3084" t="n">
        <v>1</v>
      </c>
      <c r="Z3084" t="inlineStr">
        <is>
          <t>Normal</t>
        </is>
      </c>
      <c r="AA3084" t="n">
        <v>0.2857142857142857</v>
      </c>
    </row>
    <row r="3085">
      <c r="A3085" t="inlineStr">
        <is>
          <t>COD</t>
        </is>
      </c>
      <c r="B3085" t="n">
        <v>3</v>
      </c>
      <c r="C3085" t="inlineStr">
        <is>
          <t>Mandima</t>
        </is>
      </c>
      <c r="D3085" t="inlineStr">
        <is>
          <t>Mandima</t>
        </is>
      </c>
      <c r="E3085" t="inlineStr">
        <is>
          <t>CD540303</t>
        </is>
      </c>
      <c r="F3085" t="inlineStr">
        <is>
          <t>pcode</t>
        </is>
      </c>
      <c r="G3085" s="48" t="n">
        <v>46225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13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10</v>
      </c>
      <c r="W3085" t="n">
        <v>3</v>
      </c>
      <c r="X3085" s="48" t="n">
        <v>46223</v>
      </c>
      <c r="Y3085" t="n">
        <v>2</v>
      </c>
      <c r="Z3085" t="inlineStr">
        <is>
          <t>Reporting Gap (&gt;1 Day)</t>
        </is>
      </c>
      <c r="AA3085" t="n">
        <v>0.7142857142857143</v>
      </c>
    </row>
    <row r="3086">
      <c r="A3086" t="inlineStr">
        <is>
          <t>COD</t>
        </is>
      </c>
      <c r="B3086" t="n">
        <v>3</v>
      </c>
      <c r="C3086" t="inlineStr">
        <is>
          <t>Mandima</t>
        </is>
      </c>
      <c r="D3086" t="inlineStr">
        <is>
          <t>Mandima</t>
        </is>
      </c>
      <c r="E3086" t="inlineStr">
        <is>
          <t>CD540303</t>
        </is>
      </c>
      <c r="F3086" t="inlineStr">
        <is>
          <t>pcode</t>
        </is>
      </c>
      <c r="G3086" s="48" t="n">
        <v>46226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13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13</v>
      </c>
      <c r="W3086" t="n">
        <v>0</v>
      </c>
      <c r="X3086" s="48" t="n">
        <v>46225</v>
      </c>
      <c r="Y3086" t="n">
        <v>1</v>
      </c>
      <c r="Z3086" t="inlineStr">
        <is>
          <t>Normal</t>
        </is>
      </c>
      <c r="AA3086" t="n">
        <v>0.7142857142857143</v>
      </c>
    </row>
    <row r="3087">
      <c r="A3087" t="inlineStr">
        <is>
          <t>COD</t>
        </is>
      </c>
      <c r="B3087" t="n">
        <v>3</v>
      </c>
      <c r="C3087" t="inlineStr">
        <is>
          <t>Mandima</t>
        </is>
      </c>
      <c r="D3087" t="inlineStr">
        <is>
          <t>Mandima</t>
        </is>
      </c>
      <c r="E3087" t="inlineStr">
        <is>
          <t>CD540303</t>
        </is>
      </c>
      <c r="F3087" t="inlineStr">
        <is>
          <t>pcode</t>
        </is>
      </c>
      <c r="G3087" s="48" t="n">
        <v>46228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13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13</v>
      </c>
      <c r="W3087" t="n">
        <v>0</v>
      </c>
      <c r="X3087" s="48" t="n">
        <v>46226</v>
      </c>
      <c r="Y3087" t="n">
        <v>2</v>
      </c>
      <c r="Z3087" t="inlineStr">
        <is>
          <t>Reporting Gap (&gt;1 Day)</t>
        </is>
      </c>
      <c r="AA3087" t="n">
        <v>0.5714285714285714</v>
      </c>
    </row>
    <row r="3088">
      <c r="A3088" t="inlineStr">
        <is>
          <t>COD</t>
        </is>
      </c>
      <c r="B3088" t="n">
        <v>3</v>
      </c>
      <c r="C3088" t="inlineStr">
        <is>
          <t>Mandima</t>
        </is>
      </c>
      <c r="D3088" t="inlineStr">
        <is>
          <t>Mandima</t>
        </is>
      </c>
      <c r="E3088" t="inlineStr">
        <is>
          <t>CD540303</t>
        </is>
      </c>
      <c r="F3088" t="inlineStr">
        <is>
          <t>pcode</t>
        </is>
      </c>
      <c r="G3088" s="48" t="n">
        <v>46229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13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13</v>
      </c>
      <c r="W3088" t="n">
        <v>0</v>
      </c>
      <c r="X3088" s="48" t="n">
        <v>46228</v>
      </c>
      <c r="Y3088" t="n">
        <v>1</v>
      </c>
      <c r="Z3088" t="inlineStr">
        <is>
          <t>Normal</t>
        </is>
      </c>
      <c r="AA3088" t="n">
        <v>0.5714285714285714</v>
      </c>
    </row>
    <row r="3089">
      <c r="A3089" t="inlineStr">
        <is>
          <t>COD</t>
        </is>
      </c>
      <c r="B3089" t="n">
        <v>3</v>
      </c>
      <c r="C3089" t="inlineStr">
        <is>
          <t>Mandima</t>
        </is>
      </c>
      <c r="D3089" t="inlineStr">
        <is>
          <t>Mandima</t>
        </is>
      </c>
      <c r="E3089" t="inlineStr">
        <is>
          <t>CD540303</t>
        </is>
      </c>
      <c r="F3089" t="inlineStr">
        <is>
          <t>pcode</t>
        </is>
      </c>
      <c r="G3089" s="48" t="n">
        <v>46230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16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13</v>
      </c>
      <c r="W3089" t="n">
        <v>3</v>
      </c>
      <c r="X3089" s="48" t="n">
        <v>46229</v>
      </c>
      <c r="Y3089" t="n">
        <v>1</v>
      </c>
      <c r="Z3089" t="inlineStr">
        <is>
          <t>Normal</t>
        </is>
      </c>
      <c r="AA3089" t="n">
        <v>1</v>
      </c>
    </row>
    <row r="3090">
      <c r="A3090" t="inlineStr">
        <is>
          <t>COD</t>
        </is>
      </c>
      <c r="B3090" t="n">
        <v>3</v>
      </c>
      <c r="C3090" t="inlineStr">
        <is>
          <t>Mandima</t>
        </is>
      </c>
      <c r="D3090" t="inlineStr">
        <is>
          <t>Mandima</t>
        </is>
      </c>
      <c r="E3090" t="inlineStr">
        <is>
          <t>CD540303</t>
        </is>
      </c>
      <c r="F3090" t="inlineStr">
        <is>
          <t>pcode</t>
        </is>
      </c>
      <c r="G3090" s="48" t="n">
        <v>46233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16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16</v>
      </c>
      <c r="W3090" t="n">
        <v>0</v>
      </c>
      <c r="X3090" s="48" t="n">
        <v>46230</v>
      </c>
      <c r="Y3090" t="n">
        <v>3</v>
      </c>
      <c r="Z3090" t="inlineStr">
        <is>
          <t>Reporting Gap (&gt;1 Day)</t>
        </is>
      </c>
      <c r="AA3090" t="n">
        <v>1</v>
      </c>
    </row>
    <row r="3091">
      <c r="A3091" t="inlineStr">
        <is>
          <t>COD</t>
        </is>
      </c>
      <c r="B3091" t="n">
        <v>3</v>
      </c>
      <c r="C3091" t="inlineStr">
        <is>
          <t>Mandima</t>
        </is>
      </c>
      <c r="D3091" t="inlineStr">
        <is>
          <t>Mandima</t>
        </is>
      </c>
      <c r="E3091" t="inlineStr">
        <is>
          <t>CD540303</t>
        </is>
      </c>
      <c r="F3091" t="inlineStr">
        <is>
          <t>pcode</t>
        </is>
      </c>
      <c r="G3091" s="48" t="n">
        <v>46234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16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16</v>
      </c>
      <c r="W3091" t="n">
        <v>0</v>
      </c>
      <c r="X3091" s="48" t="n">
        <v>46233</v>
      </c>
      <c r="Y3091" t="n">
        <v>1</v>
      </c>
      <c r="Z3091" t="inlineStr">
        <is>
          <t>Normal</t>
        </is>
      </c>
      <c r="AA3091" t="n">
        <v>0.8571428571428571</v>
      </c>
    </row>
    <row r="3092">
      <c r="A3092" t="inlineStr">
        <is>
          <t>COD</t>
        </is>
      </c>
      <c r="B3092" t="n">
        <v>3</v>
      </c>
      <c r="C3092" t="inlineStr">
        <is>
          <t>Mandima</t>
        </is>
      </c>
      <c r="D3092" t="inlineStr">
        <is>
          <t>Mandima</t>
        </is>
      </c>
      <c r="E3092" t="inlineStr">
        <is>
          <t>CD540303</t>
        </is>
      </c>
      <c r="F3092" t="inlineStr">
        <is>
          <t>pcode</t>
        </is>
      </c>
      <c r="G3092" s="48" t="n">
        <v>46235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16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16</v>
      </c>
      <c r="W3092" t="n">
        <v>0</v>
      </c>
      <c r="X3092" s="48" t="n">
        <v>46234</v>
      </c>
      <c r="Y3092" t="n">
        <v>1</v>
      </c>
      <c r="Z3092" t="inlineStr">
        <is>
          <t>Normal</t>
        </is>
      </c>
      <c r="AA3092" t="n">
        <v>0.4285714285714285</v>
      </c>
    </row>
    <row r="3093">
      <c r="A3093" t="inlineStr">
        <is>
          <t>COD</t>
        </is>
      </c>
      <c r="B3093" t="n">
        <v>3</v>
      </c>
      <c r="C3093" t="inlineStr">
        <is>
          <t>Mandima</t>
        </is>
      </c>
      <c r="D3093" t="inlineStr">
        <is>
          <t>Mandima</t>
        </is>
      </c>
      <c r="E3093" t="inlineStr">
        <is>
          <t>CD540303</t>
        </is>
      </c>
      <c r="F3093" t="inlineStr">
        <is>
          <t>pcode</t>
        </is>
      </c>
      <c r="G3093" s="48" t="n">
        <v>46236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16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16</v>
      </c>
      <c r="W3093" t="n">
        <v>0</v>
      </c>
      <c r="X3093" s="48" t="n">
        <v>46235</v>
      </c>
      <c r="Y3093" t="n">
        <v>1</v>
      </c>
      <c r="Z3093" t="inlineStr">
        <is>
          <t>Normal</t>
        </is>
      </c>
      <c r="AA3093" t="n">
        <v>0.4285714285714285</v>
      </c>
    </row>
    <row r="3094">
      <c r="A3094" t="inlineStr">
        <is>
          <t>COD</t>
        </is>
      </c>
      <c r="B3094" t="n">
        <v>3</v>
      </c>
      <c r="C3094" t="inlineStr">
        <is>
          <t>Mandima</t>
        </is>
      </c>
      <c r="D3094" t="inlineStr">
        <is>
          <t>Mandima</t>
        </is>
      </c>
      <c r="E3094" t="inlineStr">
        <is>
          <t>CD540303</t>
        </is>
      </c>
      <c r="F3094" t="inlineStr">
        <is>
          <t>pcode</t>
        </is>
      </c>
      <c r="G3094" s="48" t="n">
        <v>46237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16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16</v>
      </c>
      <c r="W3094" t="n">
        <v>0</v>
      </c>
      <c r="X3094" s="48" t="n">
        <v>46236</v>
      </c>
      <c r="Y3094" t="n">
        <v>1</v>
      </c>
      <c r="Z3094" t="inlineStr">
        <is>
          <t>Normal</t>
        </is>
      </c>
      <c r="AA3094" t="n">
        <v>0.4285714285714285</v>
      </c>
    </row>
    <row r="3095">
      <c r="A3095" t="inlineStr">
        <is>
          <t>COD</t>
        </is>
      </c>
      <c r="B3095" t="n">
        <v>3</v>
      </c>
      <c r="C3095" t="inlineStr">
        <is>
          <t>Mandima</t>
        </is>
      </c>
      <c r="D3095" t="inlineStr">
        <is>
          <t>Mandima</t>
        </is>
      </c>
      <c r="E3095" t="inlineStr">
        <is>
          <t>CD540303</t>
        </is>
      </c>
      <c r="F3095" t="inlineStr">
        <is>
          <t>pcode</t>
        </is>
      </c>
      <c r="G3095" s="48" t="n">
        <v>46238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16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16</v>
      </c>
      <c r="W3095" t="n">
        <v>0</v>
      </c>
      <c r="X3095" s="48" t="n">
        <v>46237</v>
      </c>
      <c r="Y3095" t="n">
        <v>1</v>
      </c>
      <c r="Z3095" t="inlineStr">
        <is>
          <t>Normal</t>
        </is>
      </c>
      <c r="AA3095" t="n">
        <v>0.4285714285714285</v>
      </c>
    </row>
    <row r="3096">
      <c r="A3096" t="inlineStr">
        <is>
          <t>COD</t>
        </is>
      </c>
      <c r="B3096" t="n">
        <v>3</v>
      </c>
      <c r="C3096" t="inlineStr">
        <is>
          <t>Mandima</t>
        </is>
      </c>
      <c r="D3096" t="inlineStr">
        <is>
          <t>Mandima</t>
        </is>
      </c>
      <c r="E3096" t="inlineStr">
        <is>
          <t>CD540303</t>
        </is>
      </c>
      <c r="F3096" t="inlineStr">
        <is>
          <t>pcode</t>
        </is>
      </c>
      <c r="G3096" s="48" t="n">
        <v>46245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19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16</v>
      </c>
      <c r="W3096" t="n">
        <v>3</v>
      </c>
      <c r="X3096" s="48" t="n">
        <v>46238</v>
      </c>
      <c r="Y3096" t="n">
        <v>7</v>
      </c>
      <c r="Z3096" t="inlineStr">
        <is>
          <t>Reporting Gap (&gt;1 Day)</t>
        </is>
      </c>
      <c r="AA3096" t="n">
        <v>0.4285714285714285</v>
      </c>
    </row>
    <row r="3097">
      <c r="A3097" t="inlineStr">
        <is>
          <t>COD</t>
        </is>
      </c>
      <c r="B3097" t="n">
        <v>3</v>
      </c>
      <c r="C3097" t="inlineStr">
        <is>
          <t>Mandima</t>
        </is>
      </c>
      <c r="D3097" t="inlineStr">
        <is>
          <t>Mandima</t>
        </is>
      </c>
      <c r="E3097" t="inlineStr">
        <is>
          <t>CD540303</t>
        </is>
      </c>
      <c r="F3097" t="inlineStr">
        <is>
          <t>pcode</t>
        </is>
      </c>
      <c r="G3097" s="48" t="n">
        <v>46202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Z3097" t="inlineStr">
        <is>
          <t>Normal</t>
        </is>
      </c>
    </row>
    <row r="3098">
      <c r="A3098" t="inlineStr">
        <is>
          <t>COD</t>
        </is>
      </c>
      <c r="B3098" t="n">
        <v>3</v>
      </c>
      <c r="C3098" t="inlineStr">
        <is>
          <t>Mandima</t>
        </is>
      </c>
      <c r="D3098" t="inlineStr">
        <is>
          <t>Mandima</t>
        </is>
      </c>
      <c r="E3098" t="inlineStr">
        <is>
          <t>CD540303</t>
        </is>
      </c>
      <c r="F3098" t="inlineStr">
        <is>
          <t>pcode</t>
        </is>
      </c>
      <c r="G3098" s="48" t="n">
        <v>46203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1</v>
      </c>
      <c r="X3098" s="48" t="n">
        <v>46202</v>
      </c>
      <c r="Y3098" t="n">
        <v>1</v>
      </c>
      <c r="Z3098" t="inlineStr">
        <is>
          <t>Normal</t>
        </is>
      </c>
      <c r="AA3098" t="n">
        <v>1</v>
      </c>
    </row>
    <row r="3099">
      <c r="A3099" t="inlineStr">
        <is>
          <t>COD</t>
        </is>
      </c>
      <c r="B3099" t="n">
        <v>3</v>
      </c>
      <c r="C3099" t="inlineStr">
        <is>
          <t>Mandima</t>
        </is>
      </c>
      <c r="D3099" t="inlineStr">
        <is>
          <t>Mandima</t>
        </is>
      </c>
      <c r="E3099" t="inlineStr">
        <is>
          <t>CD540303</t>
        </is>
      </c>
      <c r="F3099" t="inlineStr">
        <is>
          <t>pcode</t>
        </is>
      </c>
      <c r="G3099" s="48" t="n">
        <v>46204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</v>
      </c>
      <c r="W3099" t="n">
        <v>0</v>
      </c>
      <c r="X3099" s="48" t="n">
        <v>46203</v>
      </c>
      <c r="Y3099" t="n">
        <v>1</v>
      </c>
      <c r="Z3099" t="inlineStr">
        <is>
          <t>Normal</t>
        </is>
      </c>
      <c r="AA3099" t="n">
        <v>0.5</v>
      </c>
    </row>
    <row r="3100">
      <c r="A3100" t="inlineStr">
        <is>
          <t>COD</t>
        </is>
      </c>
      <c r="B3100" t="n">
        <v>3</v>
      </c>
      <c r="C3100" t="inlineStr">
        <is>
          <t>Mandima</t>
        </is>
      </c>
      <c r="D3100" t="inlineStr">
        <is>
          <t>Mandima</t>
        </is>
      </c>
      <c r="E3100" t="inlineStr">
        <is>
          <t>CD540303</t>
        </is>
      </c>
      <c r="F3100" t="inlineStr">
        <is>
          <t>pcode</t>
        </is>
      </c>
      <c r="G3100" s="48" t="n">
        <v>46205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</v>
      </c>
      <c r="W3100" t="n">
        <v>0</v>
      </c>
      <c r="X3100" s="48" t="n">
        <v>46204</v>
      </c>
      <c r="Y3100" t="n">
        <v>1</v>
      </c>
      <c r="Z3100" t="inlineStr">
        <is>
          <t>Normal</t>
        </is>
      </c>
      <c r="AA3100" t="n">
        <v>0.3333333333333333</v>
      </c>
    </row>
    <row r="3101">
      <c r="A3101" t="inlineStr">
        <is>
          <t>COD</t>
        </is>
      </c>
      <c r="B3101" t="n">
        <v>3</v>
      </c>
      <c r="C3101" t="inlineStr">
        <is>
          <t>Mandima</t>
        </is>
      </c>
      <c r="D3101" t="inlineStr">
        <is>
          <t>Mandima</t>
        </is>
      </c>
      <c r="E3101" t="inlineStr">
        <is>
          <t>CD540303</t>
        </is>
      </c>
      <c r="F3101" t="inlineStr">
        <is>
          <t>pcode</t>
        </is>
      </c>
      <c r="G3101" s="48" t="n">
        <v>46206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</v>
      </c>
      <c r="W3101" t="n">
        <v>0</v>
      </c>
      <c r="X3101" s="48" t="n">
        <v>46205</v>
      </c>
      <c r="Y3101" t="n">
        <v>1</v>
      </c>
      <c r="Z3101" t="inlineStr">
        <is>
          <t>Normal</t>
        </is>
      </c>
      <c r="AA3101" t="n">
        <v>0.25</v>
      </c>
    </row>
    <row r="3102">
      <c r="A3102" t="inlineStr">
        <is>
          <t>COD</t>
        </is>
      </c>
      <c r="B3102" t="n">
        <v>3</v>
      </c>
      <c r="C3102" t="inlineStr">
        <is>
          <t>Mandima</t>
        </is>
      </c>
      <c r="D3102" t="inlineStr">
        <is>
          <t>Mandima</t>
        </is>
      </c>
      <c r="E3102" t="inlineStr">
        <is>
          <t>CD540303</t>
        </is>
      </c>
      <c r="F3102" t="inlineStr">
        <is>
          <t>pcode</t>
        </is>
      </c>
      <c r="G3102" s="48" t="n">
        <v>46207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</v>
      </c>
      <c r="W3102" t="n">
        <v>0</v>
      </c>
      <c r="X3102" s="48" t="n">
        <v>46206</v>
      </c>
      <c r="Y3102" t="n">
        <v>1</v>
      </c>
      <c r="Z3102" t="inlineStr">
        <is>
          <t>Normal</t>
        </is>
      </c>
      <c r="AA3102" t="n">
        <v>0.2</v>
      </c>
    </row>
    <row r="3103">
      <c r="A3103" t="inlineStr">
        <is>
          <t>COD</t>
        </is>
      </c>
      <c r="B3103" t="n">
        <v>3</v>
      </c>
      <c r="C3103" t="inlineStr">
        <is>
          <t>Mandima</t>
        </is>
      </c>
      <c r="D3103" t="inlineStr">
        <is>
          <t>Mandima</t>
        </is>
      </c>
      <c r="E3103" t="inlineStr">
        <is>
          <t>CD540303</t>
        </is>
      </c>
      <c r="F3103" t="inlineStr">
        <is>
          <t>pcode</t>
        </is>
      </c>
      <c r="G3103" s="48" t="n">
        <v>46208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</v>
      </c>
      <c r="W3103" t="n">
        <v>0</v>
      </c>
      <c r="X3103" s="48" t="n">
        <v>46207</v>
      </c>
      <c r="Y3103" t="n">
        <v>1</v>
      </c>
      <c r="Z3103" t="inlineStr">
        <is>
          <t>Normal</t>
        </is>
      </c>
      <c r="AA3103" t="n">
        <v>0.1666666666666667</v>
      </c>
    </row>
    <row r="3104">
      <c r="A3104" t="inlineStr">
        <is>
          <t>COD</t>
        </is>
      </c>
      <c r="B3104" t="n">
        <v>3</v>
      </c>
      <c r="C3104" t="inlineStr">
        <is>
          <t>Mandima</t>
        </is>
      </c>
      <c r="D3104" t="inlineStr">
        <is>
          <t>Mandima</t>
        </is>
      </c>
      <c r="E3104" t="inlineStr">
        <is>
          <t>CD540303</t>
        </is>
      </c>
      <c r="F3104" t="inlineStr">
        <is>
          <t>pcode</t>
        </is>
      </c>
      <c r="G3104" s="48" t="n">
        <v>46209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1</v>
      </c>
      <c r="W3104" t="n">
        <v>1</v>
      </c>
      <c r="X3104" s="48" t="n">
        <v>46208</v>
      </c>
      <c r="Y3104" t="n">
        <v>1</v>
      </c>
      <c r="Z3104" t="inlineStr">
        <is>
          <t>Normal</t>
        </is>
      </c>
      <c r="AA3104" t="n">
        <v>0.2857142857142857</v>
      </c>
    </row>
    <row r="3105">
      <c r="A3105" t="inlineStr">
        <is>
          <t>COD</t>
        </is>
      </c>
      <c r="B3105" t="n">
        <v>3</v>
      </c>
      <c r="C3105" t="inlineStr">
        <is>
          <t>Mandima</t>
        </is>
      </c>
      <c r="D3105" t="inlineStr">
        <is>
          <t>Mandima</t>
        </is>
      </c>
      <c r="E3105" t="inlineStr">
        <is>
          <t>CD540303</t>
        </is>
      </c>
      <c r="F3105" t="inlineStr">
        <is>
          <t>pcode</t>
        </is>
      </c>
      <c r="G3105" s="48" t="n">
        <v>46210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2</v>
      </c>
      <c r="W3105" t="n">
        <v>0</v>
      </c>
      <c r="X3105" s="48" t="n">
        <v>46209</v>
      </c>
      <c r="Y3105" t="n">
        <v>1</v>
      </c>
      <c r="Z3105" t="inlineStr">
        <is>
          <t>Normal</t>
        </is>
      </c>
      <c r="AA3105" t="n">
        <v>0.1428571428571428</v>
      </c>
    </row>
    <row r="3106">
      <c r="A3106" t="inlineStr">
        <is>
          <t>COD</t>
        </is>
      </c>
      <c r="B3106" t="n">
        <v>3</v>
      </c>
      <c r="C3106" t="inlineStr">
        <is>
          <t>Mandima</t>
        </is>
      </c>
      <c r="D3106" t="inlineStr">
        <is>
          <t>Mandima</t>
        </is>
      </c>
      <c r="E3106" t="inlineStr">
        <is>
          <t>CD540303</t>
        </is>
      </c>
      <c r="F3106" t="inlineStr">
        <is>
          <t>pcode</t>
        </is>
      </c>
      <c r="G3106" s="48" t="n">
        <v>46211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2</v>
      </c>
      <c r="W3106" t="n">
        <v>0</v>
      </c>
      <c r="X3106" s="48" t="n">
        <v>46210</v>
      </c>
      <c r="Y3106" t="n">
        <v>1</v>
      </c>
      <c r="Z3106" t="inlineStr">
        <is>
          <t>Normal</t>
        </is>
      </c>
      <c r="AA3106" t="n">
        <v>0.1428571428571428</v>
      </c>
    </row>
    <row r="3107">
      <c r="A3107" t="inlineStr">
        <is>
          <t>COD</t>
        </is>
      </c>
      <c r="B3107" t="n">
        <v>3</v>
      </c>
      <c r="C3107" t="inlineStr">
        <is>
          <t>Mandima</t>
        </is>
      </c>
      <c r="D3107" t="inlineStr">
        <is>
          <t>Mandima</t>
        </is>
      </c>
      <c r="E3107" t="inlineStr">
        <is>
          <t>CD540303</t>
        </is>
      </c>
      <c r="F3107" t="inlineStr">
        <is>
          <t>pcode</t>
        </is>
      </c>
      <c r="G3107" s="48" t="n">
        <v>46212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2</v>
      </c>
      <c r="W3107" t="n">
        <v>0</v>
      </c>
      <c r="X3107" s="48" t="n">
        <v>46211</v>
      </c>
      <c r="Y3107" t="n">
        <v>1</v>
      </c>
      <c r="Z3107" t="inlineStr">
        <is>
          <t>Normal</t>
        </is>
      </c>
      <c r="AA3107" t="n">
        <v>0.1428571428571428</v>
      </c>
    </row>
    <row r="3108">
      <c r="A3108" t="inlineStr">
        <is>
          <t>COD</t>
        </is>
      </c>
      <c r="B3108" t="n">
        <v>3</v>
      </c>
      <c r="C3108" t="inlineStr">
        <is>
          <t>Mandima</t>
        </is>
      </c>
      <c r="D3108" t="inlineStr">
        <is>
          <t>Mandima</t>
        </is>
      </c>
      <c r="E3108" t="inlineStr">
        <is>
          <t>CD540303</t>
        </is>
      </c>
      <c r="F3108" t="inlineStr">
        <is>
          <t>pcode</t>
        </is>
      </c>
      <c r="G3108" s="48" t="n">
        <v>46213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3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2</v>
      </c>
      <c r="W3108" t="n">
        <v>1</v>
      </c>
      <c r="X3108" s="48" t="n">
        <v>46212</v>
      </c>
      <c r="Y3108" t="n">
        <v>1</v>
      </c>
      <c r="Z3108" t="inlineStr">
        <is>
          <t>Normal</t>
        </is>
      </c>
      <c r="AA3108" t="n">
        <v>0.2857142857142857</v>
      </c>
    </row>
    <row r="3109">
      <c r="A3109" t="inlineStr">
        <is>
          <t>COD</t>
        </is>
      </c>
      <c r="B3109" t="n">
        <v>3</v>
      </c>
      <c r="C3109" t="inlineStr">
        <is>
          <t>Mandima</t>
        </is>
      </c>
      <c r="D3109" t="inlineStr">
        <is>
          <t>Mandima</t>
        </is>
      </c>
      <c r="E3109" t="inlineStr">
        <is>
          <t>CD540303</t>
        </is>
      </c>
      <c r="F3109" t="inlineStr">
        <is>
          <t>pcode</t>
        </is>
      </c>
      <c r="G3109" s="48" t="n">
        <v>46214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3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3</v>
      </c>
      <c r="W3109" t="n">
        <v>0</v>
      </c>
      <c r="X3109" s="48" t="n">
        <v>46213</v>
      </c>
      <c r="Y3109" t="n">
        <v>1</v>
      </c>
      <c r="Z3109" t="inlineStr">
        <is>
          <t>Normal</t>
        </is>
      </c>
      <c r="AA3109" t="n">
        <v>0.2857142857142857</v>
      </c>
    </row>
    <row r="3110">
      <c r="A3110" t="inlineStr">
        <is>
          <t>COD</t>
        </is>
      </c>
      <c r="B3110" t="n">
        <v>3</v>
      </c>
      <c r="C3110" t="inlineStr">
        <is>
          <t>Mandima</t>
        </is>
      </c>
      <c r="D3110" t="inlineStr">
        <is>
          <t>Mandima</t>
        </is>
      </c>
      <c r="E3110" t="inlineStr">
        <is>
          <t>CD540303</t>
        </is>
      </c>
      <c r="F3110" t="inlineStr">
        <is>
          <t>pcode</t>
        </is>
      </c>
      <c r="G3110" s="48" t="n">
        <v>46216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3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3</v>
      </c>
      <c r="W3110" t="n">
        <v>0</v>
      </c>
      <c r="X3110" s="48" t="n">
        <v>46214</v>
      </c>
      <c r="Y3110" t="n">
        <v>2</v>
      </c>
      <c r="Z3110" t="inlineStr">
        <is>
          <t>Reporting Gap (&gt;1 Day)</t>
        </is>
      </c>
      <c r="AA3110" t="n">
        <v>0.2857142857142857</v>
      </c>
    </row>
    <row r="3111">
      <c r="A3111" t="inlineStr">
        <is>
          <t>COD</t>
        </is>
      </c>
      <c r="B3111" t="n">
        <v>3</v>
      </c>
      <c r="C3111" t="inlineStr">
        <is>
          <t>Mandima</t>
        </is>
      </c>
      <c r="D3111" t="inlineStr">
        <is>
          <t>Mandima</t>
        </is>
      </c>
      <c r="E3111" t="inlineStr">
        <is>
          <t>CD540303</t>
        </is>
      </c>
      <c r="F3111" t="inlineStr">
        <is>
          <t>pcode</t>
        </is>
      </c>
      <c r="G3111" s="48" t="n">
        <v>46218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4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3</v>
      </c>
      <c r="W3111" t="n">
        <v>1</v>
      </c>
      <c r="X3111" s="48" t="n">
        <v>46216</v>
      </c>
      <c r="Y3111" t="n">
        <v>2</v>
      </c>
      <c r="Z3111" t="inlineStr">
        <is>
          <t>Reporting Gap (&gt;1 Day)</t>
        </is>
      </c>
      <c r="AA3111" t="n">
        <v>0.2857142857142857</v>
      </c>
    </row>
    <row r="3112">
      <c r="A3112" t="inlineStr">
        <is>
          <t>COD</t>
        </is>
      </c>
      <c r="B3112" t="n">
        <v>3</v>
      </c>
      <c r="C3112" t="inlineStr">
        <is>
          <t>Mandima</t>
        </is>
      </c>
      <c r="D3112" t="inlineStr">
        <is>
          <t>Mandima</t>
        </is>
      </c>
      <c r="E3112" t="inlineStr">
        <is>
          <t>CD540303</t>
        </is>
      </c>
      <c r="F3112" t="inlineStr">
        <is>
          <t>pcode</t>
        </is>
      </c>
      <c r="G3112" s="48" t="n">
        <v>46220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4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4</v>
      </c>
      <c r="W3112" t="n">
        <v>0</v>
      </c>
      <c r="X3112" s="48" t="n">
        <v>46218</v>
      </c>
      <c r="Y3112" t="n">
        <v>2</v>
      </c>
      <c r="Z3112" t="inlineStr">
        <is>
          <t>Reporting Gap (&gt;1 Day)</t>
        </is>
      </c>
      <c r="AA3112" t="n">
        <v>0.2857142857142857</v>
      </c>
    </row>
    <row r="3113">
      <c r="A3113" t="inlineStr">
        <is>
          <t>COD</t>
        </is>
      </c>
      <c r="B3113" t="n">
        <v>3</v>
      </c>
      <c r="C3113" t="inlineStr">
        <is>
          <t>Mandima</t>
        </is>
      </c>
      <c r="D3113" t="inlineStr">
        <is>
          <t>Mandima</t>
        </is>
      </c>
      <c r="E3113" t="inlineStr">
        <is>
          <t>CD540303</t>
        </is>
      </c>
      <c r="F3113" t="inlineStr">
        <is>
          <t>pcode</t>
        </is>
      </c>
      <c r="G3113" s="48" t="n">
        <v>46221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4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4</v>
      </c>
      <c r="W3113" t="n">
        <v>0</v>
      </c>
      <c r="X3113" s="48" t="n">
        <v>46220</v>
      </c>
      <c r="Y3113" t="n">
        <v>1</v>
      </c>
      <c r="Z3113" t="inlineStr">
        <is>
          <t>Normal</t>
        </is>
      </c>
      <c r="AA3113" t="n">
        <v>0.2857142857142857</v>
      </c>
    </row>
    <row r="3114">
      <c r="A3114" t="inlineStr">
        <is>
          <t>COD</t>
        </is>
      </c>
      <c r="B3114" t="n">
        <v>3</v>
      </c>
      <c r="C3114" t="inlineStr">
        <is>
          <t>Mandima</t>
        </is>
      </c>
      <c r="D3114" t="inlineStr">
        <is>
          <t>Mandima</t>
        </is>
      </c>
      <c r="E3114" t="inlineStr">
        <is>
          <t>CD540303</t>
        </is>
      </c>
      <c r="F3114" t="inlineStr">
        <is>
          <t>pcode</t>
        </is>
      </c>
      <c r="G3114" s="48" t="n">
        <v>46222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4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4</v>
      </c>
      <c r="W3114" t="n">
        <v>0</v>
      </c>
      <c r="X3114" s="48" t="n">
        <v>46221</v>
      </c>
      <c r="Y3114" t="n">
        <v>1</v>
      </c>
      <c r="Z3114" t="inlineStr">
        <is>
          <t>Normal</t>
        </is>
      </c>
      <c r="AA3114" t="n">
        <v>0.2857142857142857</v>
      </c>
    </row>
    <row r="3115">
      <c r="A3115" t="inlineStr">
        <is>
          <t>COD</t>
        </is>
      </c>
      <c r="B3115" t="n">
        <v>3</v>
      </c>
      <c r="C3115" t="inlineStr">
        <is>
          <t>Mandima</t>
        </is>
      </c>
      <c r="D3115" t="inlineStr">
        <is>
          <t>Mandima</t>
        </is>
      </c>
      <c r="E3115" t="inlineStr">
        <is>
          <t>CD540303</t>
        </is>
      </c>
      <c r="F3115" t="inlineStr">
        <is>
          <t>pcode</t>
        </is>
      </c>
      <c r="G3115" s="48" t="n">
        <v>46223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5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4</v>
      </c>
      <c r="W3115" t="n">
        <v>1</v>
      </c>
      <c r="X3115" s="48" t="n">
        <v>46222</v>
      </c>
      <c r="Y3115" t="n">
        <v>1</v>
      </c>
      <c r="Z3115" t="inlineStr">
        <is>
          <t>Normal</t>
        </is>
      </c>
      <c r="AA3115" t="n">
        <v>0.2857142857142857</v>
      </c>
    </row>
    <row r="3116">
      <c r="A3116" t="inlineStr">
        <is>
          <t>COD</t>
        </is>
      </c>
      <c r="B3116" t="n">
        <v>3</v>
      </c>
      <c r="C3116" t="inlineStr">
        <is>
          <t>Mandima</t>
        </is>
      </c>
      <c r="D3116" t="inlineStr">
        <is>
          <t>Mandima</t>
        </is>
      </c>
      <c r="E3116" t="inlineStr">
        <is>
          <t>CD540303</t>
        </is>
      </c>
      <c r="F3116" t="inlineStr">
        <is>
          <t>pcode</t>
        </is>
      </c>
      <c r="G3116" s="48" t="n">
        <v>46225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9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5</v>
      </c>
      <c r="W3116" t="n">
        <v>4</v>
      </c>
      <c r="X3116" s="48" t="n">
        <v>46223</v>
      </c>
      <c r="Y3116" t="n">
        <v>2</v>
      </c>
      <c r="Z3116" t="inlineStr">
        <is>
          <t>Reporting Gap (&gt;1 Day)</t>
        </is>
      </c>
      <c r="AA3116" t="n">
        <v>0.8571428571428571</v>
      </c>
    </row>
    <row r="3117">
      <c r="A3117" t="inlineStr">
        <is>
          <t>COD</t>
        </is>
      </c>
      <c r="B3117" t="n">
        <v>3</v>
      </c>
      <c r="C3117" t="inlineStr">
        <is>
          <t>Mandima</t>
        </is>
      </c>
      <c r="D3117" t="inlineStr">
        <is>
          <t>Mandima</t>
        </is>
      </c>
      <c r="E3117" t="inlineStr">
        <is>
          <t>CD540303</t>
        </is>
      </c>
      <c r="F3117" t="inlineStr">
        <is>
          <t>pcode</t>
        </is>
      </c>
      <c r="G3117" s="48" t="n">
        <v>46226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9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9</v>
      </c>
      <c r="W3117" t="n">
        <v>0</v>
      </c>
      <c r="X3117" s="48" t="n">
        <v>46225</v>
      </c>
      <c r="Y3117" t="n">
        <v>1</v>
      </c>
      <c r="Z3117" t="inlineStr">
        <is>
          <t>Normal</t>
        </is>
      </c>
      <c r="AA3117" t="n">
        <v>0.8571428571428571</v>
      </c>
    </row>
    <row r="3118">
      <c r="A3118" t="inlineStr">
        <is>
          <t>COD</t>
        </is>
      </c>
      <c r="B3118" t="n">
        <v>3</v>
      </c>
      <c r="C3118" t="inlineStr">
        <is>
          <t>Mandima</t>
        </is>
      </c>
      <c r="D3118" t="inlineStr">
        <is>
          <t>Mandima</t>
        </is>
      </c>
      <c r="E3118" t="inlineStr">
        <is>
          <t>CD540303</t>
        </is>
      </c>
      <c r="F3118" t="inlineStr">
        <is>
          <t>pcode</t>
        </is>
      </c>
      <c r="G3118" s="48" t="n">
        <v>46228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9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9</v>
      </c>
      <c r="W3118" t="n">
        <v>0</v>
      </c>
      <c r="X3118" s="48" t="n">
        <v>46226</v>
      </c>
      <c r="Y3118" t="n">
        <v>2</v>
      </c>
      <c r="Z3118" t="inlineStr">
        <is>
          <t>Reporting Gap (&gt;1 Day)</t>
        </is>
      </c>
      <c r="AA3118" t="n">
        <v>0.7142857142857143</v>
      </c>
    </row>
    <row r="3119">
      <c r="A3119" t="inlineStr">
        <is>
          <t>COD</t>
        </is>
      </c>
      <c r="B3119" t="n">
        <v>3</v>
      </c>
      <c r="C3119" t="inlineStr">
        <is>
          <t>Mandima</t>
        </is>
      </c>
      <c r="D3119" t="inlineStr">
        <is>
          <t>Mandima</t>
        </is>
      </c>
      <c r="E3119" t="inlineStr">
        <is>
          <t>CD540303</t>
        </is>
      </c>
      <c r="F3119" t="inlineStr">
        <is>
          <t>pcode</t>
        </is>
      </c>
      <c r="G3119" s="48" t="n">
        <v>46229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9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9</v>
      </c>
      <c r="W3119" t="n">
        <v>0</v>
      </c>
      <c r="X3119" s="48" t="n">
        <v>46228</v>
      </c>
      <c r="Y3119" t="n">
        <v>1</v>
      </c>
      <c r="Z3119" t="inlineStr">
        <is>
          <t>Normal</t>
        </is>
      </c>
      <c r="AA3119" t="n">
        <v>0.7142857142857143</v>
      </c>
    </row>
    <row r="3120">
      <c r="A3120" t="inlineStr">
        <is>
          <t>COD</t>
        </is>
      </c>
      <c r="B3120" t="n">
        <v>3</v>
      </c>
      <c r="C3120" t="inlineStr">
        <is>
          <t>Mandima</t>
        </is>
      </c>
      <c r="D3120" t="inlineStr">
        <is>
          <t>Mandima</t>
        </is>
      </c>
      <c r="E3120" t="inlineStr">
        <is>
          <t>CD540303</t>
        </is>
      </c>
      <c r="F3120" t="inlineStr">
        <is>
          <t>pcode</t>
        </is>
      </c>
      <c r="G3120" s="48" t="n">
        <v>46230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12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9</v>
      </c>
      <c r="W3120" t="n">
        <v>3</v>
      </c>
      <c r="X3120" s="48" t="n">
        <v>46229</v>
      </c>
      <c r="Y3120" t="n">
        <v>1</v>
      </c>
      <c r="Z3120" t="inlineStr">
        <is>
          <t>Normal</t>
        </is>
      </c>
      <c r="AA3120" t="n">
        <v>1.142857142857143</v>
      </c>
    </row>
    <row r="3121">
      <c r="A3121" t="inlineStr">
        <is>
          <t>COD</t>
        </is>
      </c>
      <c r="B3121" t="n">
        <v>3</v>
      </c>
      <c r="C3121" t="inlineStr">
        <is>
          <t>Mandima</t>
        </is>
      </c>
      <c r="D3121" t="inlineStr">
        <is>
          <t>Mandima</t>
        </is>
      </c>
      <c r="E3121" t="inlineStr">
        <is>
          <t>CD540303</t>
        </is>
      </c>
      <c r="F3121" t="inlineStr">
        <is>
          <t>pcode</t>
        </is>
      </c>
      <c r="G3121" s="48" t="n">
        <v>46233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12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12</v>
      </c>
      <c r="W3121" t="n">
        <v>0</v>
      </c>
      <c r="X3121" s="48" t="n">
        <v>46230</v>
      </c>
      <c r="Y3121" t="n">
        <v>3</v>
      </c>
      <c r="Z3121" t="inlineStr">
        <is>
          <t>Reporting Gap (&gt;1 Day)</t>
        </is>
      </c>
      <c r="AA3121" t="n">
        <v>1.142857142857143</v>
      </c>
    </row>
    <row r="3122">
      <c r="A3122" t="inlineStr">
        <is>
          <t>COD</t>
        </is>
      </c>
      <c r="B3122" t="n">
        <v>3</v>
      </c>
      <c r="C3122" t="inlineStr">
        <is>
          <t>Mandima</t>
        </is>
      </c>
      <c r="D3122" t="inlineStr">
        <is>
          <t>Mandima</t>
        </is>
      </c>
      <c r="E3122" t="inlineStr">
        <is>
          <t>CD540303</t>
        </is>
      </c>
      <c r="F3122" t="inlineStr">
        <is>
          <t>pcode</t>
        </is>
      </c>
      <c r="G3122" s="48" t="n">
        <v>46234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12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12</v>
      </c>
      <c r="W3122" t="n">
        <v>0</v>
      </c>
      <c r="X3122" s="48" t="n">
        <v>46233</v>
      </c>
      <c r="Y3122" t="n">
        <v>1</v>
      </c>
      <c r="Z3122" t="inlineStr">
        <is>
          <t>Normal</t>
        </is>
      </c>
      <c r="AA3122" t="n">
        <v>1</v>
      </c>
    </row>
    <row r="3123">
      <c r="A3123" t="inlineStr">
        <is>
          <t>COD</t>
        </is>
      </c>
      <c r="B3123" t="n">
        <v>3</v>
      </c>
      <c r="C3123" t="inlineStr">
        <is>
          <t>Mandima</t>
        </is>
      </c>
      <c r="D3123" t="inlineStr">
        <is>
          <t>Mandima</t>
        </is>
      </c>
      <c r="E3123" t="inlineStr">
        <is>
          <t>CD540303</t>
        </is>
      </c>
      <c r="F3123" t="inlineStr">
        <is>
          <t>pcode</t>
        </is>
      </c>
      <c r="G3123" s="48" t="n">
        <v>46235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12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12</v>
      </c>
      <c r="W3123" t="n">
        <v>0</v>
      </c>
      <c r="X3123" s="48" t="n">
        <v>46234</v>
      </c>
      <c r="Y3123" t="n">
        <v>1</v>
      </c>
      <c r="Z3123" t="inlineStr">
        <is>
          <t>Normal</t>
        </is>
      </c>
      <c r="AA3123" t="n">
        <v>0.4285714285714285</v>
      </c>
    </row>
    <row r="3124">
      <c r="A3124" t="inlineStr">
        <is>
          <t>COD</t>
        </is>
      </c>
      <c r="B3124" t="n">
        <v>3</v>
      </c>
      <c r="C3124" t="inlineStr">
        <is>
          <t>Mandima</t>
        </is>
      </c>
      <c r="D3124" t="inlineStr">
        <is>
          <t>Mandima</t>
        </is>
      </c>
      <c r="E3124" t="inlineStr">
        <is>
          <t>CD540303</t>
        </is>
      </c>
      <c r="F3124" t="inlineStr">
        <is>
          <t>pcode</t>
        </is>
      </c>
      <c r="G3124" s="48" t="n">
        <v>46236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12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12</v>
      </c>
      <c r="W3124" t="n">
        <v>0</v>
      </c>
      <c r="X3124" s="48" t="n">
        <v>46235</v>
      </c>
      <c r="Y3124" t="n">
        <v>1</v>
      </c>
      <c r="Z3124" t="inlineStr">
        <is>
          <t>Normal</t>
        </is>
      </c>
      <c r="AA3124" t="n">
        <v>0.4285714285714285</v>
      </c>
    </row>
    <row r="3125">
      <c r="A3125" t="inlineStr">
        <is>
          <t>COD</t>
        </is>
      </c>
      <c r="B3125" t="n">
        <v>3</v>
      </c>
      <c r="C3125" t="inlineStr">
        <is>
          <t>Mandima</t>
        </is>
      </c>
      <c r="D3125" t="inlineStr">
        <is>
          <t>Mandima</t>
        </is>
      </c>
      <c r="E3125" t="inlineStr">
        <is>
          <t>CD540303</t>
        </is>
      </c>
      <c r="F3125" t="inlineStr">
        <is>
          <t>pcode</t>
        </is>
      </c>
      <c r="G3125" s="48" t="n">
        <v>46237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12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12</v>
      </c>
      <c r="W3125" t="n">
        <v>0</v>
      </c>
      <c r="X3125" s="48" t="n">
        <v>46236</v>
      </c>
      <c r="Y3125" t="n">
        <v>1</v>
      </c>
      <c r="Z3125" t="inlineStr">
        <is>
          <t>Normal</t>
        </is>
      </c>
      <c r="AA3125" t="n">
        <v>0.4285714285714285</v>
      </c>
    </row>
    <row r="3126">
      <c r="A3126" t="inlineStr">
        <is>
          <t>COD</t>
        </is>
      </c>
      <c r="B3126" t="n">
        <v>3</v>
      </c>
      <c r="C3126" t="inlineStr">
        <is>
          <t>Mandima</t>
        </is>
      </c>
      <c r="D3126" t="inlineStr">
        <is>
          <t>Mandima</t>
        </is>
      </c>
      <c r="E3126" t="inlineStr">
        <is>
          <t>CD540303</t>
        </is>
      </c>
      <c r="F3126" t="inlineStr">
        <is>
          <t>pcode</t>
        </is>
      </c>
      <c r="G3126" s="48" t="n">
        <v>46238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12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12</v>
      </c>
      <c r="W3126" t="n">
        <v>0</v>
      </c>
      <c r="X3126" s="48" t="n">
        <v>46237</v>
      </c>
      <c r="Y3126" t="n">
        <v>1</v>
      </c>
      <c r="Z3126" t="inlineStr">
        <is>
          <t>Normal</t>
        </is>
      </c>
      <c r="AA3126" t="n">
        <v>0.4285714285714285</v>
      </c>
    </row>
    <row r="3127">
      <c r="A3127" t="inlineStr">
        <is>
          <t>COD</t>
        </is>
      </c>
      <c r="B3127" t="n">
        <v>3</v>
      </c>
      <c r="C3127" t="inlineStr">
        <is>
          <t>Mandima</t>
        </is>
      </c>
      <c r="D3127" t="inlineStr">
        <is>
          <t>Mandima</t>
        </is>
      </c>
      <c r="E3127" t="inlineStr">
        <is>
          <t>CD540303</t>
        </is>
      </c>
      <c r="F3127" t="inlineStr">
        <is>
          <t>pcode</t>
        </is>
      </c>
      <c r="G3127" s="48" t="n">
        <v>46245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13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12</v>
      </c>
      <c r="W3127" t="n">
        <v>1</v>
      </c>
      <c r="X3127" s="48" t="n">
        <v>46238</v>
      </c>
      <c r="Y3127" t="n">
        <v>7</v>
      </c>
      <c r="Z3127" t="inlineStr">
        <is>
          <t>Reporting Gap (&gt;1 Day)</t>
        </is>
      </c>
      <c r="AA3127" t="n">
        <v>0.1428571428571428</v>
      </c>
    </row>
    <row r="3128">
      <c r="A3128" t="inlineStr">
        <is>
          <t>COD</t>
        </is>
      </c>
      <c r="B3128" t="n">
        <v>3</v>
      </c>
      <c r="C3128" t="inlineStr">
        <is>
          <t>Mangala</t>
        </is>
      </c>
      <c r="D3128" t="inlineStr">
        <is>
          <t>Mangala</t>
        </is>
      </c>
      <c r="E3128" t="inlineStr">
        <is>
          <t>CD540509</t>
        </is>
      </c>
      <c r="F3128" t="inlineStr">
        <is>
          <t>pcode</t>
        </is>
      </c>
      <c r="G3128" s="48" t="n">
        <v>46170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Z3128" t="inlineStr">
        <is>
          <t>Normal</t>
        </is>
      </c>
    </row>
    <row r="3129">
      <c r="A3129" t="inlineStr">
        <is>
          <t>COD</t>
        </is>
      </c>
      <c r="B3129" t="n">
        <v>3</v>
      </c>
      <c r="C3129" t="inlineStr">
        <is>
          <t>Mangala</t>
        </is>
      </c>
      <c r="D3129" t="inlineStr">
        <is>
          <t>Mangala</t>
        </is>
      </c>
      <c r="E3129" t="inlineStr">
        <is>
          <t>CD540509</t>
        </is>
      </c>
      <c r="F3129" t="inlineStr">
        <is>
          <t>pcode</t>
        </is>
      </c>
      <c r="G3129" s="48" t="n">
        <v>46171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46170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Mangala</t>
        </is>
      </c>
      <c r="D3130" t="inlineStr">
        <is>
          <t>Mangala</t>
        </is>
      </c>
      <c r="E3130" t="inlineStr">
        <is>
          <t>CD540509</t>
        </is>
      </c>
      <c r="F3130" t="inlineStr">
        <is>
          <t>pcode</t>
        </is>
      </c>
      <c r="G3130" s="48" t="n">
        <v>46172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46171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Mangala</t>
        </is>
      </c>
      <c r="D3131" t="inlineStr">
        <is>
          <t>Mangala</t>
        </is>
      </c>
      <c r="E3131" t="inlineStr">
        <is>
          <t>CD540509</t>
        </is>
      </c>
      <c r="F3131" t="inlineStr">
        <is>
          <t>pcode</t>
        </is>
      </c>
      <c r="G3131" s="48" t="n">
        <v>46174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46172</v>
      </c>
      <c r="Y3131" t="n">
        <v>2</v>
      </c>
      <c r="Z3131" t="inlineStr">
        <is>
          <t>Reporting Gap (&gt;1 Day)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Mangala</t>
        </is>
      </c>
      <c r="D3132" t="inlineStr">
        <is>
          <t>Mangala</t>
        </is>
      </c>
      <c r="E3132" t="inlineStr">
        <is>
          <t>CD540509</t>
        </is>
      </c>
      <c r="F3132" t="inlineStr">
        <is>
          <t>pcode</t>
        </is>
      </c>
      <c r="G3132" s="48" t="n">
        <v>46175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46174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Mangala</t>
        </is>
      </c>
      <c r="D3133" t="inlineStr">
        <is>
          <t>Mangala</t>
        </is>
      </c>
      <c r="E3133" t="inlineStr">
        <is>
          <t>CD540509</t>
        </is>
      </c>
      <c r="F3133" t="inlineStr">
        <is>
          <t>pcode</t>
        </is>
      </c>
      <c r="G3133" s="48" t="n">
        <v>46176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46175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Mangala</t>
        </is>
      </c>
      <c r="D3134" t="inlineStr">
        <is>
          <t>Mangala</t>
        </is>
      </c>
      <c r="E3134" t="inlineStr">
        <is>
          <t>CD540509</t>
        </is>
      </c>
      <c r="F3134" t="inlineStr">
        <is>
          <t>pcode</t>
        </is>
      </c>
      <c r="G3134" s="48" t="n">
        <v>46177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46176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Mangala</t>
        </is>
      </c>
      <c r="D3135" t="inlineStr">
        <is>
          <t>Mangala</t>
        </is>
      </c>
      <c r="E3135" t="inlineStr">
        <is>
          <t>CD540509</t>
        </is>
      </c>
      <c r="F3135" t="inlineStr">
        <is>
          <t>pcode</t>
        </is>
      </c>
      <c r="G3135" s="48" t="n">
        <v>46178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46177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Mangala</t>
        </is>
      </c>
      <c r="D3136" t="inlineStr">
        <is>
          <t>Mangala</t>
        </is>
      </c>
      <c r="E3136" t="inlineStr">
        <is>
          <t>CD540509</t>
        </is>
      </c>
      <c r="F3136" t="inlineStr">
        <is>
          <t>pcode</t>
        </is>
      </c>
      <c r="G3136" s="48" t="n">
        <v>46179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46178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Mangala</t>
        </is>
      </c>
      <c r="D3137" t="inlineStr">
        <is>
          <t>Mangala</t>
        </is>
      </c>
      <c r="E3137" t="inlineStr">
        <is>
          <t>CD540509</t>
        </is>
      </c>
      <c r="F3137" t="inlineStr">
        <is>
          <t>pcode</t>
        </is>
      </c>
      <c r="G3137" s="48" t="n">
        <v>46180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46179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Mangala</t>
        </is>
      </c>
      <c r="D3138" t="inlineStr">
        <is>
          <t>Mangala</t>
        </is>
      </c>
      <c r="E3138" t="inlineStr">
        <is>
          <t>CD540509</t>
        </is>
      </c>
      <c r="F3138" t="inlineStr">
        <is>
          <t>pcode</t>
        </is>
      </c>
      <c r="G3138" s="48" t="n">
        <v>46181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46180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Mangala</t>
        </is>
      </c>
      <c r="D3139" t="inlineStr">
        <is>
          <t>Mangala</t>
        </is>
      </c>
      <c r="E3139" t="inlineStr">
        <is>
          <t>CD540509</t>
        </is>
      </c>
      <c r="F3139" t="inlineStr">
        <is>
          <t>pcode</t>
        </is>
      </c>
      <c r="G3139" s="48" t="n">
        <v>46182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46181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Mangala</t>
        </is>
      </c>
      <c r="D3140" t="inlineStr">
        <is>
          <t>Mangala</t>
        </is>
      </c>
      <c r="E3140" t="inlineStr">
        <is>
          <t>CD540509</t>
        </is>
      </c>
      <c r="F3140" t="inlineStr">
        <is>
          <t>pcode</t>
        </is>
      </c>
      <c r="G3140" s="48" t="n">
        <v>46183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2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1</v>
      </c>
      <c r="X3140" s="48" t="n">
        <v>46182</v>
      </c>
      <c r="Y3140" t="n">
        <v>1</v>
      </c>
      <c r="Z3140" t="inlineStr">
        <is>
          <t>Normal</t>
        </is>
      </c>
      <c r="AA3140" t="n">
        <v>0.1428571428571428</v>
      </c>
    </row>
    <row r="3141">
      <c r="A3141" t="inlineStr">
        <is>
          <t>COD</t>
        </is>
      </c>
      <c r="B3141" t="n">
        <v>3</v>
      </c>
      <c r="C3141" t="inlineStr">
        <is>
          <t>Mangala</t>
        </is>
      </c>
      <c r="D3141" t="inlineStr">
        <is>
          <t>Mangala</t>
        </is>
      </c>
      <c r="E3141" t="inlineStr">
        <is>
          <t>CD540509</t>
        </is>
      </c>
      <c r="F3141" t="inlineStr">
        <is>
          <t>pcode</t>
        </is>
      </c>
      <c r="G3141" s="48" t="n">
        <v>46184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2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2</v>
      </c>
      <c r="W3141" t="n">
        <v>0</v>
      </c>
      <c r="X3141" s="48" t="n">
        <v>46183</v>
      </c>
      <c r="Y3141" t="n">
        <v>1</v>
      </c>
      <c r="Z3141" t="inlineStr">
        <is>
          <t>Normal</t>
        </is>
      </c>
      <c r="AA3141" t="n">
        <v>0.1428571428571428</v>
      </c>
    </row>
    <row r="3142">
      <c r="A3142" t="inlineStr">
        <is>
          <t>COD</t>
        </is>
      </c>
      <c r="B3142" t="n">
        <v>3</v>
      </c>
      <c r="C3142" t="inlineStr">
        <is>
          <t>Mangala</t>
        </is>
      </c>
      <c r="D3142" t="inlineStr">
        <is>
          <t>Mangala</t>
        </is>
      </c>
      <c r="E3142" t="inlineStr">
        <is>
          <t>CD540509</t>
        </is>
      </c>
      <c r="F3142" t="inlineStr">
        <is>
          <t>pcode</t>
        </is>
      </c>
      <c r="G3142" s="48" t="n">
        <v>46186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5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2</v>
      </c>
      <c r="W3142" t="n">
        <v>3</v>
      </c>
      <c r="X3142" s="48" t="n">
        <v>46184</v>
      </c>
      <c r="Y3142" t="n">
        <v>2</v>
      </c>
      <c r="Z3142" t="inlineStr">
        <is>
          <t>Reporting Gap (&gt;1 Day)</t>
        </is>
      </c>
      <c r="AA3142" t="n">
        <v>0.5714285714285714</v>
      </c>
    </row>
    <row r="3143">
      <c r="A3143" t="inlineStr">
        <is>
          <t>COD</t>
        </is>
      </c>
      <c r="B3143" t="n">
        <v>3</v>
      </c>
      <c r="C3143" t="inlineStr">
        <is>
          <t>Mangala</t>
        </is>
      </c>
      <c r="D3143" t="inlineStr">
        <is>
          <t>Mangala</t>
        </is>
      </c>
      <c r="E3143" t="inlineStr">
        <is>
          <t>CD540509</t>
        </is>
      </c>
      <c r="F3143" t="inlineStr">
        <is>
          <t>pcode</t>
        </is>
      </c>
      <c r="G3143" s="48" t="n">
        <v>46187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5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5</v>
      </c>
      <c r="W3143" t="n">
        <v>0</v>
      </c>
      <c r="X3143" s="48" t="n">
        <v>46186</v>
      </c>
      <c r="Y3143" t="n">
        <v>1</v>
      </c>
      <c r="Z3143" t="inlineStr">
        <is>
          <t>Normal</t>
        </is>
      </c>
      <c r="AA3143" t="n">
        <v>0.5714285714285714</v>
      </c>
    </row>
    <row r="3144">
      <c r="A3144" t="inlineStr">
        <is>
          <t>COD</t>
        </is>
      </c>
      <c r="B3144" t="n">
        <v>3</v>
      </c>
      <c r="C3144" t="inlineStr">
        <is>
          <t>Mangala</t>
        </is>
      </c>
      <c r="D3144" t="inlineStr">
        <is>
          <t>Mangala</t>
        </is>
      </c>
      <c r="E3144" t="inlineStr">
        <is>
          <t>CD540509</t>
        </is>
      </c>
      <c r="F3144" t="inlineStr">
        <is>
          <t>pcode</t>
        </is>
      </c>
      <c r="G3144" s="48" t="n">
        <v>46188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5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5</v>
      </c>
      <c r="W3144" t="n">
        <v>0</v>
      </c>
      <c r="X3144" s="48" t="n">
        <v>46187</v>
      </c>
      <c r="Y3144" t="n">
        <v>1</v>
      </c>
      <c r="Z3144" t="inlineStr">
        <is>
          <t>Normal</t>
        </is>
      </c>
      <c r="AA3144" t="n">
        <v>0.5714285714285714</v>
      </c>
    </row>
    <row r="3145">
      <c r="A3145" t="inlineStr">
        <is>
          <t>COD</t>
        </is>
      </c>
      <c r="B3145" t="n">
        <v>3</v>
      </c>
      <c r="C3145" t="inlineStr">
        <is>
          <t>Mangala</t>
        </is>
      </c>
      <c r="D3145" t="inlineStr">
        <is>
          <t>Mangala</t>
        </is>
      </c>
      <c r="E3145" t="inlineStr">
        <is>
          <t>CD540509</t>
        </is>
      </c>
      <c r="F3145" t="inlineStr">
        <is>
          <t>pcode</t>
        </is>
      </c>
      <c r="G3145" s="48" t="n">
        <v>46189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5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5</v>
      </c>
      <c r="W3145" t="n">
        <v>0</v>
      </c>
      <c r="X3145" s="48" t="n">
        <v>46188</v>
      </c>
      <c r="Y3145" t="n">
        <v>1</v>
      </c>
      <c r="Z3145" t="inlineStr">
        <is>
          <t>Normal</t>
        </is>
      </c>
      <c r="AA3145" t="n">
        <v>0.5714285714285714</v>
      </c>
    </row>
    <row r="3146">
      <c r="A3146" t="inlineStr">
        <is>
          <t>COD</t>
        </is>
      </c>
      <c r="B3146" t="n">
        <v>3</v>
      </c>
      <c r="C3146" t="inlineStr">
        <is>
          <t>Mangala</t>
        </is>
      </c>
      <c r="D3146" t="inlineStr">
        <is>
          <t>Mangala</t>
        </is>
      </c>
      <c r="E3146" t="inlineStr">
        <is>
          <t>CD540509</t>
        </is>
      </c>
      <c r="F3146" t="inlineStr">
        <is>
          <t>pcode</t>
        </is>
      </c>
      <c r="G3146" s="48" t="n">
        <v>46190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5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5</v>
      </c>
      <c r="W3146" t="n">
        <v>0</v>
      </c>
      <c r="X3146" s="48" t="n">
        <v>46189</v>
      </c>
      <c r="Y3146" t="n">
        <v>1</v>
      </c>
      <c r="Z3146" t="inlineStr">
        <is>
          <t>Normal</t>
        </is>
      </c>
      <c r="AA3146" t="n">
        <v>0.5714285714285714</v>
      </c>
    </row>
    <row r="3147">
      <c r="A3147" t="inlineStr">
        <is>
          <t>COD</t>
        </is>
      </c>
      <c r="B3147" t="n">
        <v>3</v>
      </c>
      <c r="C3147" t="inlineStr">
        <is>
          <t>Mangala</t>
        </is>
      </c>
      <c r="D3147" t="inlineStr">
        <is>
          <t>Mangala</t>
        </is>
      </c>
      <c r="E3147" t="inlineStr">
        <is>
          <t>CD540509</t>
        </is>
      </c>
      <c r="F3147" t="inlineStr">
        <is>
          <t>pcode</t>
        </is>
      </c>
      <c r="G3147" s="48" t="n">
        <v>46191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7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5</v>
      </c>
      <c r="W3147" t="n">
        <v>2</v>
      </c>
      <c r="X3147" s="48" t="n">
        <v>46190</v>
      </c>
      <c r="Y3147" t="n">
        <v>1</v>
      </c>
      <c r="Z3147" t="inlineStr">
        <is>
          <t>Normal</t>
        </is>
      </c>
      <c r="AA3147" t="n">
        <v>0.7142857142857143</v>
      </c>
    </row>
    <row r="3148">
      <c r="A3148" t="inlineStr">
        <is>
          <t>COD</t>
        </is>
      </c>
      <c r="B3148" t="n">
        <v>3</v>
      </c>
      <c r="C3148" t="inlineStr">
        <is>
          <t>Mangala</t>
        </is>
      </c>
      <c r="D3148" t="inlineStr">
        <is>
          <t>Mangala</t>
        </is>
      </c>
      <c r="E3148" t="inlineStr">
        <is>
          <t>CD540509</t>
        </is>
      </c>
      <c r="F3148" t="inlineStr">
        <is>
          <t>pcode</t>
        </is>
      </c>
      <c r="G3148" s="48" t="n">
        <v>46192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7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7</v>
      </c>
      <c r="W3148" t="n">
        <v>0</v>
      </c>
      <c r="X3148" s="48" t="n">
        <v>46191</v>
      </c>
      <c r="Y3148" t="n">
        <v>1</v>
      </c>
      <c r="Z3148" t="inlineStr">
        <is>
          <t>Normal</t>
        </is>
      </c>
      <c r="AA3148" t="n">
        <v>0.7142857142857143</v>
      </c>
    </row>
    <row r="3149">
      <c r="A3149" t="inlineStr">
        <is>
          <t>COD</t>
        </is>
      </c>
      <c r="B3149" t="n">
        <v>3</v>
      </c>
      <c r="C3149" t="inlineStr">
        <is>
          <t>Mangala</t>
        </is>
      </c>
      <c r="D3149" t="inlineStr">
        <is>
          <t>Mangala</t>
        </is>
      </c>
      <c r="E3149" t="inlineStr">
        <is>
          <t>CD540509</t>
        </is>
      </c>
      <c r="F3149" t="inlineStr">
        <is>
          <t>pcode</t>
        </is>
      </c>
      <c r="G3149" s="48" t="n">
        <v>46193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7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7</v>
      </c>
      <c r="W3149" t="n">
        <v>0</v>
      </c>
      <c r="X3149" s="48" t="n">
        <v>46192</v>
      </c>
      <c r="Y3149" t="n">
        <v>1</v>
      </c>
      <c r="Z3149" t="inlineStr">
        <is>
          <t>Normal</t>
        </is>
      </c>
      <c r="AA3149" t="n">
        <v>0.2857142857142857</v>
      </c>
    </row>
    <row r="3150">
      <c r="A3150" t="inlineStr">
        <is>
          <t>COD</t>
        </is>
      </c>
      <c r="B3150" t="n">
        <v>3</v>
      </c>
      <c r="C3150" t="inlineStr">
        <is>
          <t>Mangala</t>
        </is>
      </c>
      <c r="D3150" t="inlineStr">
        <is>
          <t>Mangala</t>
        </is>
      </c>
      <c r="E3150" t="inlineStr">
        <is>
          <t>CD540509</t>
        </is>
      </c>
      <c r="F3150" t="inlineStr">
        <is>
          <t>pcode</t>
        </is>
      </c>
      <c r="G3150" s="48" t="n">
        <v>46194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11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7</v>
      </c>
      <c r="W3150" t="n">
        <v>4</v>
      </c>
      <c r="X3150" s="48" t="n">
        <v>46193</v>
      </c>
      <c r="Y3150" t="n">
        <v>1</v>
      </c>
      <c r="Z3150" t="inlineStr">
        <is>
          <t>Normal</t>
        </is>
      </c>
      <c r="AA3150" t="n">
        <v>0.8571428571428571</v>
      </c>
    </row>
    <row r="3151">
      <c r="A3151" t="inlineStr">
        <is>
          <t>COD</t>
        </is>
      </c>
      <c r="B3151" t="n">
        <v>3</v>
      </c>
      <c r="C3151" t="inlineStr">
        <is>
          <t>Mangala</t>
        </is>
      </c>
      <c r="D3151" t="inlineStr">
        <is>
          <t>Mangala</t>
        </is>
      </c>
      <c r="E3151" t="inlineStr">
        <is>
          <t>CD540509</t>
        </is>
      </c>
      <c r="F3151" t="inlineStr">
        <is>
          <t>pcode</t>
        </is>
      </c>
      <c r="G3151" s="48" t="n">
        <v>46195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14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11</v>
      </c>
      <c r="W3151" t="n">
        <v>3</v>
      </c>
      <c r="X3151" s="48" t="n">
        <v>46194</v>
      </c>
      <c r="Y3151" t="n">
        <v>1</v>
      </c>
      <c r="Z3151" t="inlineStr">
        <is>
          <t>Normal</t>
        </is>
      </c>
      <c r="AA3151" t="n">
        <v>1.285714285714286</v>
      </c>
    </row>
    <row r="3152">
      <c r="A3152" t="inlineStr">
        <is>
          <t>COD</t>
        </is>
      </c>
      <c r="B3152" t="n">
        <v>3</v>
      </c>
      <c r="C3152" t="inlineStr">
        <is>
          <t>Mangala</t>
        </is>
      </c>
      <c r="D3152" t="inlineStr">
        <is>
          <t>Mangala</t>
        </is>
      </c>
      <c r="E3152" t="inlineStr">
        <is>
          <t>CD540509</t>
        </is>
      </c>
      <c r="F3152" t="inlineStr">
        <is>
          <t>pcode</t>
        </is>
      </c>
      <c r="G3152" s="48" t="n">
        <v>46196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17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14</v>
      </c>
      <c r="W3152" t="n">
        <v>3</v>
      </c>
      <c r="X3152" s="48" t="n">
        <v>46195</v>
      </c>
      <c r="Y3152" t="n">
        <v>1</v>
      </c>
      <c r="Z3152" t="inlineStr">
        <is>
          <t>Normal</t>
        </is>
      </c>
      <c r="AA3152" t="n">
        <v>1.714285714285714</v>
      </c>
    </row>
    <row r="3153">
      <c r="A3153" t="inlineStr">
        <is>
          <t>COD</t>
        </is>
      </c>
      <c r="B3153" t="n">
        <v>3</v>
      </c>
      <c r="C3153" t="inlineStr">
        <is>
          <t>Mangala</t>
        </is>
      </c>
      <c r="D3153" t="inlineStr">
        <is>
          <t>Mangala</t>
        </is>
      </c>
      <c r="E3153" t="inlineStr">
        <is>
          <t>CD540509</t>
        </is>
      </c>
      <c r="F3153" t="inlineStr">
        <is>
          <t>pcode</t>
        </is>
      </c>
      <c r="G3153" s="48" t="n">
        <v>46197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17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17</v>
      </c>
      <c r="W3153" t="n">
        <v>0</v>
      </c>
      <c r="X3153" s="48" t="n">
        <v>46196</v>
      </c>
      <c r="Y3153" t="n">
        <v>1</v>
      </c>
      <c r="Z3153" t="inlineStr">
        <is>
          <t>Normal</t>
        </is>
      </c>
      <c r="AA3153" t="n">
        <v>1.714285714285714</v>
      </c>
    </row>
    <row r="3154">
      <c r="A3154" t="inlineStr">
        <is>
          <t>COD</t>
        </is>
      </c>
      <c r="B3154" t="n">
        <v>3</v>
      </c>
      <c r="C3154" t="inlineStr">
        <is>
          <t>Mangala</t>
        </is>
      </c>
      <c r="D3154" t="inlineStr">
        <is>
          <t>Mangala</t>
        </is>
      </c>
      <c r="E3154" t="inlineStr">
        <is>
          <t>CD540509</t>
        </is>
      </c>
      <c r="F3154" t="inlineStr">
        <is>
          <t>pcode</t>
        </is>
      </c>
      <c r="G3154" s="48" t="n">
        <v>46198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17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17</v>
      </c>
      <c r="W3154" t="n">
        <v>0</v>
      </c>
      <c r="X3154" s="48" t="n">
        <v>46197</v>
      </c>
      <c r="Y3154" t="n">
        <v>1</v>
      </c>
      <c r="Z3154" t="inlineStr">
        <is>
          <t>Normal</t>
        </is>
      </c>
      <c r="AA3154" t="n">
        <v>1.428571428571429</v>
      </c>
    </row>
    <row r="3155">
      <c r="A3155" t="inlineStr">
        <is>
          <t>COD</t>
        </is>
      </c>
      <c r="B3155" t="n">
        <v>3</v>
      </c>
      <c r="C3155" t="inlineStr">
        <is>
          <t>Mangala</t>
        </is>
      </c>
      <c r="D3155" t="inlineStr">
        <is>
          <t>Mangala</t>
        </is>
      </c>
      <c r="E3155" t="inlineStr">
        <is>
          <t>CD540509</t>
        </is>
      </c>
      <c r="F3155" t="inlineStr">
        <is>
          <t>pcode</t>
        </is>
      </c>
      <c r="G3155" s="48" t="n">
        <v>46202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24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17</v>
      </c>
      <c r="W3155" t="n">
        <v>7</v>
      </c>
      <c r="X3155" s="48" t="n">
        <v>46198</v>
      </c>
      <c r="Y3155" t="n">
        <v>4</v>
      </c>
      <c r="Z3155" t="inlineStr">
        <is>
          <t>Reporting Gap (&gt;1 Day)</t>
        </is>
      </c>
      <c r="AA3155" t="n">
        <v>2.428571428571428</v>
      </c>
    </row>
    <row r="3156">
      <c r="A3156" t="inlineStr">
        <is>
          <t>COD</t>
        </is>
      </c>
      <c r="B3156" t="n">
        <v>3</v>
      </c>
      <c r="C3156" t="inlineStr">
        <is>
          <t>Mangala</t>
        </is>
      </c>
      <c r="D3156" t="inlineStr">
        <is>
          <t>Mangala</t>
        </is>
      </c>
      <c r="E3156" t="inlineStr">
        <is>
          <t>CD540509</t>
        </is>
      </c>
      <c r="F3156" t="inlineStr">
        <is>
          <t>pcode</t>
        </is>
      </c>
      <c r="G3156" s="48" t="n">
        <v>46203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24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24</v>
      </c>
      <c r="W3156" t="n">
        <v>0</v>
      </c>
      <c r="X3156" s="48" t="n">
        <v>46202</v>
      </c>
      <c r="Y3156" t="n">
        <v>1</v>
      </c>
      <c r="Z3156" t="inlineStr">
        <is>
          <t>Normal</t>
        </is>
      </c>
      <c r="AA3156" t="n">
        <v>2.428571428571428</v>
      </c>
    </row>
    <row r="3157">
      <c r="A3157" t="inlineStr">
        <is>
          <t>COD</t>
        </is>
      </c>
      <c r="B3157" t="n">
        <v>3</v>
      </c>
      <c r="C3157" t="inlineStr">
        <is>
          <t>Mangala</t>
        </is>
      </c>
      <c r="D3157" t="inlineStr">
        <is>
          <t>Mangala</t>
        </is>
      </c>
      <c r="E3157" t="inlineStr">
        <is>
          <t>CD540509</t>
        </is>
      </c>
      <c r="F3157" t="inlineStr">
        <is>
          <t>pcode</t>
        </is>
      </c>
      <c r="G3157" s="48" t="n">
        <v>46204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24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24</v>
      </c>
      <c r="W3157" t="n">
        <v>0</v>
      </c>
      <c r="X3157" s="48" t="n">
        <v>46203</v>
      </c>
      <c r="Y3157" t="n">
        <v>1</v>
      </c>
      <c r="Z3157" t="inlineStr">
        <is>
          <t>Normal</t>
        </is>
      </c>
      <c r="AA3157" t="n">
        <v>1.857142857142857</v>
      </c>
    </row>
    <row r="3158">
      <c r="A3158" t="inlineStr">
        <is>
          <t>COD</t>
        </is>
      </c>
      <c r="B3158" t="n">
        <v>3</v>
      </c>
      <c r="C3158" t="inlineStr">
        <is>
          <t>Mangala</t>
        </is>
      </c>
      <c r="D3158" t="inlineStr">
        <is>
          <t>Mangala</t>
        </is>
      </c>
      <c r="E3158" t="inlineStr">
        <is>
          <t>CD540509</t>
        </is>
      </c>
      <c r="F3158" t="inlineStr">
        <is>
          <t>pcode</t>
        </is>
      </c>
      <c r="G3158" s="48" t="n">
        <v>46205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24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24</v>
      </c>
      <c r="W3158" t="n">
        <v>0</v>
      </c>
      <c r="X3158" s="48" t="n">
        <v>46204</v>
      </c>
      <c r="Y3158" t="n">
        <v>1</v>
      </c>
      <c r="Z3158" t="inlineStr">
        <is>
          <t>Normal</t>
        </is>
      </c>
      <c r="AA3158" t="n">
        <v>1.428571428571429</v>
      </c>
    </row>
    <row r="3159">
      <c r="A3159" t="inlineStr">
        <is>
          <t>COD</t>
        </is>
      </c>
      <c r="B3159" t="n">
        <v>3</v>
      </c>
      <c r="C3159" t="inlineStr">
        <is>
          <t>Mangala</t>
        </is>
      </c>
      <c r="D3159" t="inlineStr">
        <is>
          <t>Mangala</t>
        </is>
      </c>
      <c r="E3159" t="inlineStr">
        <is>
          <t>CD540509</t>
        </is>
      </c>
      <c r="F3159" t="inlineStr">
        <is>
          <t>pcode</t>
        </is>
      </c>
      <c r="G3159" s="48" t="n">
        <v>46206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26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24</v>
      </c>
      <c r="W3159" t="n">
        <v>2</v>
      </c>
      <c r="X3159" s="48" t="n">
        <v>46205</v>
      </c>
      <c r="Y3159" t="n">
        <v>1</v>
      </c>
      <c r="Z3159" t="inlineStr">
        <is>
          <t>Normal</t>
        </is>
      </c>
      <c r="AA3159" t="n">
        <v>1.285714285714286</v>
      </c>
    </row>
    <row r="3160">
      <c r="A3160" t="inlineStr">
        <is>
          <t>COD</t>
        </is>
      </c>
      <c r="B3160" t="n">
        <v>3</v>
      </c>
      <c r="C3160" t="inlineStr">
        <is>
          <t>Mangala</t>
        </is>
      </c>
      <c r="D3160" t="inlineStr">
        <is>
          <t>Mangala</t>
        </is>
      </c>
      <c r="E3160" t="inlineStr">
        <is>
          <t>CD540509</t>
        </is>
      </c>
      <c r="F3160" t="inlineStr">
        <is>
          <t>pcode</t>
        </is>
      </c>
      <c r="G3160" s="48" t="n">
        <v>46207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26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26</v>
      </c>
      <c r="W3160" t="n">
        <v>0</v>
      </c>
      <c r="X3160" s="48" t="n">
        <v>46206</v>
      </c>
      <c r="Y3160" t="n">
        <v>1</v>
      </c>
      <c r="Z3160" t="inlineStr">
        <is>
          <t>Normal</t>
        </is>
      </c>
      <c r="AA3160" t="n">
        <v>1.285714285714286</v>
      </c>
    </row>
    <row r="3161">
      <c r="A3161" t="inlineStr">
        <is>
          <t>COD</t>
        </is>
      </c>
      <c r="B3161" t="n">
        <v>3</v>
      </c>
      <c r="C3161" t="inlineStr">
        <is>
          <t>Mangala</t>
        </is>
      </c>
      <c r="D3161" t="inlineStr">
        <is>
          <t>Mangala</t>
        </is>
      </c>
      <c r="E3161" t="inlineStr">
        <is>
          <t>CD540509</t>
        </is>
      </c>
      <c r="F3161" t="inlineStr">
        <is>
          <t>pcode</t>
        </is>
      </c>
      <c r="G3161" s="48" t="n">
        <v>46208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33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26</v>
      </c>
      <c r="W3161" t="n">
        <v>7</v>
      </c>
      <c r="X3161" s="48" t="n">
        <v>46207</v>
      </c>
      <c r="Y3161" t="n">
        <v>1</v>
      </c>
      <c r="Z3161" t="inlineStr">
        <is>
          <t>Normal</t>
        </is>
      </c>
      <c r="AA3161" t="n">
        <v>2.285714285714286</v>
      </c>
    </row>
    <row r="3162">
      <c r="A3162" t="inlineStr">
        <is>
          <t>COD</t>
        </is>
      </c>
      <c r="B3162" t="n">
        <v>3</v>
      </c>
      <c r="C3162" t="inlineStr">
        <is>
          <t>Mangala</t>
        </is>
      </c>
      <c r="D3162" t="inlineStr">
        <is>
          <t>Mangala</t>
        </is>
      </c>
      <c r="E3162" t="inlineStr">
        <is>
          <t>CD540509</t>
        </is>
      </c>
      <c r="F3162" t="inlineStr">
        <is>
          <t>pcode</t>
        </is>
      </c>
      <c r="G3162" s="48" t="n">
        <v>46209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39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33</v>
      </c>
      <c r="W3162" t="n">
        <v>6</v>
      </c>
      <c r="X3162" s="48" t="n">
        <v>46208</v>
      </c>
      <c r="Y3162" t="n">
        <v>1</v>
      </c>
      <c r="Z3162" t="inlineStr">
        <is>
          <t>Normal</t>
        </is>
      </c>
      <c r="AA3162" t="n">
        <v>2.142857142857143</v>
      </c>
    </row>
    <row r="3163">
      <c r="A3163" t="inlineStr">
        <is>
          <t>COD</t>
        </is>
      </c>
      <c r="B3163" t="n">
        <v>3</v>
      </c>
      <c r="C3163" t="inlineStr">
        <is>
          <t>Mangala</t>
        </is>
      </c>
      <c r="D3163" t="inlineStr">
        <is>
          <t>Mangala</t>
        </is>
      </c>
      <c r="E3163" t="inlineStr">
        <is>
          <t>CD540509</t>
        </is>
      </c>
      <c r="F3163" t="inlineStr">
        <is>
          <t>pcode</t>
        </is>
      </c>
      <c r="G3163" s="48" t="n">
        <v>46210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40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39</v>
      </c>
      <c r="W3163" t="n">
        <v>1</v>
      </c>
      <c r="X3163" s="48" t="n">
        <v>46209</v>
      </c>
      <c r="Y3163" t="n">
        <v>1</v>
      </c>
      <c r="Z3163" t="inlineStr">
        <is>
          <t>Normal</t>
        </is>
      </c>
      <c r="AA3163" t="n">
        <v>2.285714285714286</v>
      </c>
    </row>
    <row r="3164">
      <c r="A3164" t="inlineStr">
        <is>
          <t>COD</t>
        </is>
      </c>
      <c r="B3164" t="n">
        <v>3</v>
      </c>
      <c r="C3164" t="inlineStr">
        <is>
          <t>Mangala</t>
        </is>
      </c>
      <c r="D3164" t="inlineStr">
        <is>
          <t>Mangala</t>
        </is>
      </c>
      <c r="E3164" t="inlineStr">
        <is>
          <t>CD540509</t>
        </is>
      </c>
      <c r="F3164" t="inlineStr">
        <is>
          <t>pcode</t>
        </is>
      </c>
      <c r="G3164" s="48" t="n">
        <v>46211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43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40</v>
      </c>
      <c r="W3164" t="n">
        <v>3</v>
      </c>
      <c r="X3164" s="48" t="n">
        <v>46210</v>
      </c>
      <c r="Y3164" t="n">
        <v>1</v>
      </c>
      <c r="Z3164" t="inlineStr">
        <is>
          <t>Normal</t>
        </is>
      </c>
      <c r="AA3164" t="n">
        <v>2.714285714285714</v>
      </c>
    </row>
    <row r="3165">
      <c r="A3165" t="inlineStr">
        <is>
          <t>COD</t>
        </is>
      </c>
      <c r="B3165" t="n">
        <v>3</v>
      </c>
      <c r="C3165" t="inlineStr">
        <is>
          <t>Mangala</t>
        </is>
      </c>
      <c r="D3165" t="inlineStr">
        <is>
          <t>Mangala</t>
        </is>
      </c>
      <c r="E3165" t="inlineStr">
        <is>
          <t>CD540509</t>
        </is>
      </c>
      <c r="F3165" t="inlineStr">
        <is>
          <t>pcode</t>
        </is>
      </c>
      <c r="G3165" s="48" t="n">
        <v>46212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43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43</v>
      </c>
      <c r="W3165" t="n">
        <v>0</v>
      </c>
      <c r="X3165" s="48" t="n">
        <v>46211</v>
      </c>
      <c r="Y3165" t="n">
        <v>1</v>
      </c>
      <c r="Z3165" t="inlineStr">
        <is>
          <t>Normal</t>
        </is>
      </c>
      <c r="AA3165" t="n">
        <v>2.714285714285714</v>
      </c>
    </row>
    <row r="3166">
      <c r="A3166" t="inlineStr">
        <is>
          <t>COD</t>
        </is>
      </c>
      <c r="B3166" t="n">
        <v>3</v>
      </c>
      <c r="C3166" t="inlineStr">
        <is>
          <t>Mangala</t>
        </is>
      </c>
      <c r="D3166" t="inlineStr">
        <is>
          <t>Mangala</t>
        </is>
      </c>
      <c r="E3166" t="inlineStr">
        <is>
          <t>CD540509</t>
        </is>
      </c>
      <c r="F3166" t="inlineStr">
        <is>
          <t>pcode</t>
        </is>
      </c>
      <c r="G3166" s="48" t="n">
        <v>46213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50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43</v>
      </c>
      <c r="W3166" t="n">
        <v>7</v>
      </c>
      <c r="X3166" s="48" t="n">
        <v>46212</v>
      </c>
      <c r="Y3166" t="n">
        <v>1</v>
      </c>
      <c r="Z3166" t="inlineStr">
        <is>
          <t>Normal</t>
        </is>
      </c>
      <c r="AA3166" t="n">
        <v>3.428571428571428</v>
      </c>
    </row>
    <row r="3167">
      <c r="A3167" t="inlineStr">
        <is>
          <t>COD</t>
        </is>
      </c>
      <c r="B3167" t="n">
        <v>3</v>
      </c>
      <c r="C3167" t="inlineStr">
        <is>
          <t>Mangala</t>
        </is>
      </c>
      <c r="D3167" t="inlineStr">
        <is>
          <t>Mangala</t>
        </is>
      </c>
      <c r="E3167" t="inlineStr">
        <is>
          <t>CD540509</t>
        </is>
      </c>
      <c r="F3167" t="inlineStr">
        <is>
          <t>pcode</t>
        </is>
      </c>
      <c r="G3167" s="48" t="n">
        <v>46214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50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50</v>
      </c>
      <c r="W3167" t="n">
        <v>0</v>
      </c>
      <c r="X3167" s="48" t="n">
        <v>46213</v>
      </c>
      <c r="Y3167" t="n">
        <v>1</v>
      </c>
      <c r="Z3167" t="inlineStr">
        <is>
          <t>Normal</t>
        </is>
      </c>
      <c r="AA3167" t="n">
        <v>3.428571428571428</v>
      </c>
    </row>
    <row r="3168">
      <c r="A3168" t="inlineStr">
        <is>
          <t>COD</t>
        </is>
      </c>
      <c r="B3168" t="n">
        <v>3</v>
      </c>
      <c r="C3168" t="inlineStr">
        <is>
          <t>Mangala</t>
        </is>
      </c>
      <c r="D3168" t="inlineStr">
        <is>
          <t>Mangala</t>
        </is>
      </c>
      <c r="E3168" t="inlineStr">
        <is>
          <t>CD540509</t>
        </is>
      </c>
      <c r="F3168" t="inlineStr">
        <is>
          <t>pcode</t>
        </is>
      </c>
      <c r="G3168" s="48" t="n">
        <v>46216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50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50</v>
      </c>
      <c r="W3168" t="n">
        <v>0</v>
      </c>
      <c r="X3168" s="48" t="n">
        <v>46214</v>
      </c>
      <c r="Y3168" t="n">
        <v>2</v>
      </c>
      <c r="Z3168" t="inlineStr">
        <is>
          <t>Reporting Gap (&gt;1 Day)</t>
        </is>
      </c>
      <c r="AA3168" t="n">
        <v>2.428571428571428</v>
      </c>
    </row>
    <row r="3169">
      <c r="A3169" t="inlineStr">
        <is>
          <t>COD</t>
        </is>
      </c>
      <c r="B3169" t="n">
        <v>3</v>
      </c>
      <c r="C3169" t="inlineStr">
        <is>
          <t>Mangala</t>
        </is>
      </c>
      <c r="D3169" t="inlineStr">
        <is>
          <t>Mangala</t>
        </is>
      </c>
      <c r="E3169" t="inlineStr">
        <is>
          <t>CD540509</t>
        </is>
      </c>
      <c r="F3169" t="inlineStr">
        <is>
          <t>pcode</t>
        </is>
      </c>
      <c r="G3169" s="48" t="n">
        <v>46218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50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50</v>
      </c>
      <c r="W3169" t="n">
        <v>0</v>
      </c>
      <c r="X3169" s="48" t="n">
        <v>46216</v>
      </c>
      <c r="Y3169" t="n">
        <v>2</v>
      </c>
      <c r="Z3169" t="inlineStr">
        <is>
          <t>Reporting Gap (&gt;1 Day)</t>
        </is>
      </c>
      <c r="AA3169" t="n">
        <v>1.571428571428571</v>
      </c>
    </row>
    <row r="3170">
      <c r="A3170" t="inlineStr">
        <is>
          <t>COD</t>
        </is>
      </c>
      <c r="B3170" t="n">
        <v>3</v>
      </c>
      <c r="C3170" t="inlineStr">
        <is>
          <t>Mangala</t>
        </is>
      </c>
      <c r="D3170" t="inlineStr">
        <is>
          <t>Mangala</t>
        </is>
      </c>
      <c r="E3170" t="inlineStr">
        <is>
          <t>CD540509</t>
        </is>
      </c>
      <c r="F3170" t="inlineStr">
        <is>
          <t>pcode</t>
        </is>
      </c>
      <c r="G3170" s="48" t="n">
        <v>46220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56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50</v>
      </c>
      <c r="W3170" t="n">
        <v>6</v>
      </c>
      <c r="X3170" s="48" t="n">
        <v>46218</v>
      </c>
      <c r="Y3170" t="n">
        <v>2</v>
      </c>
      <c r="Z3170" t="inlineStr">
        <is>
          <t>Reporting Gap (&gt;1 Day)</t>
        </is>
      </c>
      <c r="AA3170" t="n">
        <v>2.285714285714286</v>
      </c>
    </row>
    <row r="3171">
      <c r="A3171" t="inlineStr">
        <is>
          <t>COD</t>
        </is>
      </c>
      <c r="B3171" t="n">
        <v>3</v>
      </c>
      <c r="C3171" t="inlineStr">
        <is>
          <t>Mangala</t>
        </is>
      </c>
      <c r="D3171" t="inlineStr">
        <is>
          <t>Mangala</t>
        </is>
      </c>
      <c r="E3171" t="inlineStr">
        <is>
          <t>CD540509</t>
        </is>
      </c>
      <c r="F3171" t="inlineStr">
        <is>
          <t>pcode</t>
        </is>
      </c>
      <c r="G3171" s="48" t="n">
        <v>46221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58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56</v>
      </c>
      <c r="W3171" t="n">
        <v>2</v>
      </c>
      <c r="X3171" s="48" t="n">
        <v>46220</v>
      </c>
      <c r="Y3171" t="n">
        <v>1</v>
      </c>
      <c r="Z3171" t="inlineStr">
        <is>
          <t>Normal</t>
        </is>
      </c>
      <c r="AA3171" t="n">
        <v>2.142857142857143</v>
      </c>
    </row>
    <row r="3172">
      <c r="A3172" t="inlineStr">
        <is>
          <t>COD</t>
        </is>
      </c>
      <c r="B3172" t="n">
        <v>3</v>
      </c>
      <c r="C3172" t="inlineStr">
        <is>
          <t>Mangala</t>
        </is>
      </c>
      <c r="D3172" t="inlineStr">
        <is>
          <t>Mangala</t>
        </is>
      </c>
      <c r="E3172" t="inlineStr">
        <is>
          <t>CD540509</t>
        </is>
      </c>
      <c r="F3172" t="inlineStr">
        <is>
          <t>pcode</t>
        </is>
      </c>
      <c r="G3172" s="48" t="n">
        <v>46222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61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58</v>
      </c>
      <c r="W3172" t="n">
        <v>3</v>
      </c>
      <c r="X3172" s="48" t="n">
        <v>46221</v>
      </c>
      <c r="Y3172" t="n">
        <v>1</v>
      </c>
      <c r="Z3172" t="inlineStr">
        <is>
          <t>Normal</t>
        </is>
      </c>
      <c r="AA3172" t="n">
        <v>2.571428571428572</v>
      </c>
    </row>
    <row r="3173">
      <c r="A3173" t="inlineStr">
        <is>
          <t>COD</t>
        </is>
      </c>
      <c r="B3173" t="n">
        <v>3</v>
      </c>
      <c r="C3173" t="inlineStr">
        <is>
          <t>Mangala</t>
        </is>
      </c>
      <c r="D3173" t="inlineStr">
        <is>
          <t>Mangala</t>
        </is>
      </c>
      <c r="E3173" t="inlineStr">
        <is>
          <t>CD540509</t>
        </is>
      </c>
      <c r="F3173" t="inlineStr">
        <is>
          <t>pcode</t>
        </is>
      </c>
      <c r="G3173" s="48" t="n">
        <v>46223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61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61</v>
      </c>
      <c r="W3173" t="n">
        <v>0</v>
      </c>
      <c r="X3173" s="48" t="n">
        <v>46222</v>
      </c>
      <c r="Y3173" t="n">
        <v>1</v>
      </c>
      <c r="Z3173" t="inlineStr">
        <is>
          <t>Normal</t>
        </is>
      </c>
      <c r="AA3173" t="n">
        <v>1.571428571428571</v>
      </c>
    </row>
    <row r="3174">
      <c r="A3174" t="inlineStr">
        <is>
          <t>COD</t>
        </is>
      </c>
      <c r="B3174" t="n">
        <v>3</v>
      </c>
      <c r="C3174" t="inlineStr">
        <is>
          <t>Mangala</t>
        </is>
      </c>
      <c r="D3174" t="inlineStr">
        <is>
          <t>Mangala</t>
        </is>
      </c>
      <c r="E3174" t="inlineStr">
        <is>
          <t>CD540509</t>
        </is>
      </c>
      <c r="F3174" t="inlineStr">
        <is>
          <t>pcode</t>
        </is>
      </c>
      <c r="G3174" s="48" t="n">
        <v>46225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86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61</v>
      </c>
      <c r="W3174" t="n">
        <v>25</v>
      </c>
      <c r="X3174" s="48" t="n">
        <v>46223</v>
      </c>
      <c r="Y3174" t="n">
        <v>2</v>
      </c>
      <c r="Z3174" t="inlineStr">
        <is>
          <t>Reporting Gap (&gt;1 Day)</t>
        </is>
      </c>
      <c r="AA3174" t="n">
        <v>5.142857142857143</v>
      </c>
    </row>
    <row r="3175">
      <c r="A3175" t="inlineStr">
        <is>
          <t>COD</t>
        </is>
      </c>
      <c r="B3175" t="n">
        <v>3</v>
      </c>
      <c r="C3175" t="inlineStr">
        <is>
          <t>Mangala</t>
        </is>
      </c>
      <c r="D3175" t="inlineStr">
        <is>
          <t>Mangala</t>
        </is>
      </c>
      <c r="E3175" t="inlineStr">
        <is>
          <t>CD540509</t>
        </is>
      </c>
      <c r="F3175" t="inlineStr">
        <is>
          <t>pcode</t>
        </is>
      </c>
      <c r="G3175" s="48" t="n">
        <v>46226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92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86</v>
      </c>
      <c r="W3175" t="n">
        <v>6</v>
      </c>
      <c r="X3175" s="48" t="n">
        <v>46225</v>
      </c>
      <c r="Y3175" t="n">
        <v>1</v>
      </c>
      <c r="Z3175" t="inlineStr">
        <is>
          <t>Normal</t>
        </is>
      </c>
      <c r="AA3175" t="n">
        <v>6</v>
      </c>
    </row>
    <row r="3176">
      <c r="A3176" t="inlineStr">
        <is>
          <t>COD</t>
        </is>
      </c>
      <c r="B3176" t="n">
        <v>3</v>
      </c>
      <c r="C3176" t="inlineStr">
        <is>
          <t>Mangala</t>
        </is>
      </c>
      <c r="D3176" t="inlineStr">
        <is>
          <t>Mangala</t>
        </is>
      </c>
      <c r="E3176" t="inlineStr">
        <is>
          <t>CD540509</t>
        </is>
      </c>
      <c r="F3176" t="inlineStr">
        <is>
          <t>pcode</t>
        </is>
      </c>
      <c r="G3176" s="48" t="n">
        <v>46228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100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92</v>
      </c>
      <c r="W3176" t="n">
        <v>8</v>
      </c>
      <c r="X3176" s="48" t="n">
        <v>46226</v>
      </c>
      <c r="Y3176" t="n">
        <v>2</v>
      </c>
      <c r="Z3176" t="inlineStr">
        <is>
          <t>Reporting Gap (&gt;1 Day)</t>
        </is>
      </c>
      <c r="AA3176" t="n">
        <v>7.142857142857143</v>
      </c>
    </row>
    <row r="3177">
      <c r="A3177" t="inlineStr">
        <is>
          <t>COD</t>
        </is>
      </c>
      <c r="B3177" t="n">
        <v>3</v>
      </c>
      <c r="C3177" t="inlineStr">
        <is>
          <t>Mangala</t>
        </is>
      </c>
      <c r="D3177" t="inlineStr">
        <is>
          <t>Mangala</t>
        </is>
      </c>
      <c r="E3177" t="inlineStr">
        <is>
          <t>CD540509</t>
        </is>
      </c>
      <c r="F3177" t="inlineStr">
        <is>
          <t>pcode</t>
        </is>
      </c>
      <c r="G3177" s="48" t="n">
        <v>46229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100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100</v>
      </c>
      <c r="W3177" t="n">
        <v>0</v>
      </c>
      <c r="X3177" s="48" t="n">
        <v>46228</v>
      </c>
      <c r="Y3177" t="n">
        <v>1</v>
      </c>
      <c r="Z3177" t="inlineStr">
        <is>
          <t>Normal</t>
        </is>
      </c>
      <c r="AA3177" t="n">
        <v>6.285714285714286</v>
      </c>
    </row>
    <row r="3178">
      <c r="A3178" t="inlineStr">
        <is>
          <t>COD</t>
        </is>
      </c>
      <c r="B3178" t="n">
        <v>3</v>
      </c>
      <c r="C3178" t="inlineStr">
        <is>
          <t>Mangala</t>
        </is>
      </c>
      <c r="D3178" t="inlineStr">
        <is>
          <t>Mangala</t>
        </is>
      </c>
      <c r="E3178" t="inlineStr">
        <is>
          <t>CD540509</t>
        </is>
      </c>
      <c r="F3178" t="inlineStr">
        <is>
          <t>pcode</t>
        </is>
      </c>
      <c r="G3178" s="48" t="n">
        <v>46230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100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100</v>
      </c>
      <c r="W3178" t="n">
        <v>0</v>
      </c>
      <c r="X3178" s="48" t="n">
        <v>46229</v>
      </c>
      <c r="Y3178" t="n">
        <v>1</v>
      </c>
      <c r="Z3178" t="inlineStr">
        <is>
          <t>Normal</t>
        </is>
      </c>
      <c r="AA3178" t="n">
        <v>6</v>
      </c>
    </row>
    <row r="3179">
      <c r="A3179" t="inlineStr">
        <is>
          <t>COD</t>
        </is>
      </c>
      <c r="B3179" t="n">
        <v>3</v>
      </c>
      <c r="C3179" t="inlineStr">
        <is>
          <t>Mangala</t>
        </is>
      </c>
      <c r="D3179" t="inlineStr">
        <is>
          <t>Mangala</t>
        </is>
      </c>
      <c r="E3179" t="inlineStr">
        <is>
          <t>CD540509</t>
        </is>
      </c>
      <c r="F3179" t="inlineStr">
        <is>
          <t>pcode</t>
        </is>
      </c>
      <c r="G3179" s="48" t="n">
        <v>46233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101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100</v>
      </c>
      <c r="W3179" t="n">
        <v>1</v>
      </c>
      <c r="X3179" s="48" t="n">
        <v>46230</v>
      </c>
      <c r="Y3179" t="n">
        <v>3</v>
      </c>
      <c r="Z3179" t="inlineStr">
        <is>
          <t>Reporting Gap (&gt;1 Day)</t>
        </is>
      </c>
      <c r="AA3179" t="n">
        <v>5.714285714285714</v>
      </c>
    </row>
    <row r="3180">
      <c r="A3180" t="inlineStr">
        <is>
          <t>COD</t>
        </is>
      </c>
      <c r="B3180" t="n">
        <v>3</v>
      </c>
      <c r="C3180" t="inlineStr">
        <is>
          <t>Mangala</t>
        </is>
      </c>
      <c r="D3180" t="inlineStr">
        <is>
          <t>Mangala</t>
        </is>
      </c>
      <c r="E3180" t="inlineStr">
        <is>
          <t>CD540509</t>
        </is>
      </c>
      <c r="F3180" t="inlineStr">
        <is>
          <t>pcode</t>
        </is>
      </c>
      <c r="G3180" s="48" t="n">
        <v>46234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102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101</v>
      </c>
      <c r="W3180" t="n">
        <v>1</v>
      </c>
      <c r="X3180" s="48" t="n">
        <v>46233</v>
      </c>
      <c r="Y3180" t="n">
        <v>1</v>
      </c>
      <c r="Z3180" t="inlineStr">
        <is>
          <t>Normal</t>
        </is>
      </c>
      <c r="AA3180" t="n">
        <v>5.857142857142857</v>
      </c>
    </row>
    <row r="3181">
      <c r="A3181" t="inlineStr">
        <is>
          <t>COD</t>
        </is>
      </c>
      <c r="B3181" t="n">
        <v>3</v>
      </c>
      <c r="C3181" t="inlineStr">
        <is>
          <t>Mangala</t>
        </is>
      </c>
      <c r="D3181" t="inlineStr">
        <is>
          <t>Mangala</t>
        </is>
      </c>
      <c r="E3181" t="inlineStr">
        <is>
          <t>CD540509</t>
        </is>
      </c>
      <c r="F3181" t="inlineStr">
        <is>
          <t>pcode</t>
        </is>
      </c>
      <c r="G3181" s="48" t="n">
        <v>46235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105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102</v>
      </c>
      <c r="W3181" t="n">
        <v>3</v>
      </c>
      <c r="X3181" s="48" t="n">
        <v>46234</v>
      </c>
      <c r="Y3181" t="n">
        <v>1</v>
      </c>
      <c r="Z3181" t="inlineStr">
        <is>
          <t>Normal</t>
        </is>
      </c>
      <c r="AA3181" t="n">
        <v>2.714285714285714</v>
      </c>
    </row>
    <row r="3182">
      <c r="A3182" t="inlineStr">
        <is>
          <t>COD</t>
        </is>
      </c>
      <c r="B3182" t="n">
        <v>3</v>
      </c>
      <c r="C3182" t="inlineStr">
        <is>
          <t>Mangala</t>
        </is>
      </c>
      <c r="D3182" t="inlineStr">
        <is>
          <t>Mangala</t>
        </is>
      </c>
      <c r="E3182" t="inlineStr">
        <is>
          <t>CD540509</t>
        </is>
      </c>
      <c r="F3182" t="inlineStr">
        <is>
          <t>pcode</t>
        </is>
      </c>
      <c r="G3182" s="48" t="n">
        <v>46236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105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105</v>
      </c>
      <c r="W3182" t="n">
        <v>0</v>
      </c>
      <c r="X3182" s="48" t="n">
        <v>46235</v>
      </c>
      <c r="Y3182" t="n">
        <v>1</v>
      </c>
      <c r="Z3182" t="inlineStr">
        <is>
          <t>Normal</t>
        </is>
      </c>
      <c r="AA3182" t="n">
        <v>1.857142857142857</v>
      </c>
    </row>
    <row r="3183">
      <c r="A3183" t="inlineStr">
        <is>
          <t>COD</t>
        </is>
      </c>
      <c r="B3183" t="n">
        <v>3</v>
      </c>
      <c r="C3183" t="inlineStr">
        <is>
          <t>Mangala</t>
        </is>
      </c>
      <c r="D3183" t="inlineStr">
        <is>
          <t>Mangala</t>
        </is>
      </c>
      <c r="E3183" t="inlineStr">
        <is>
          <t>CD540509</t>
        </is>
      </c>
      <c r="F3183" t="inlineStr">
        <is>
          <t>pcode</t>
        </is>
      </c>
      <c r="G3183" s="48" t="n">
        <v>46237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106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105</v>
      </c>
      <c r="W3183" t="n">
        <v>1</v>
      </c>
      <c r="X3183" s="48" t="n">
        <v>46236</v>
      </c>
      <c r="Y3183" t="n">
        <v>1</v>
      </c>
      <c r="Z3183" t="inlineStr">
        <is>
          <t>Normal</t>
        </is>
      </c>
      <c r="AA3183" t="n">
        <v>0.8571428571428571</v>
      </c>
    </row>
    <row r="3184">
      <c r="A3184" t="inlineStr">
        <is>
          <t>COD</t>
        </is>
      </c>
      <c r="B3184" t="n">
        <v>3</v>
      </c>
      <c r="C3184" t="inlineStr">
        <is>
          <t>Mangala</t>
        </is>
      </c>
      <c r="D3184" t="inlineStr">
        <is>
          <t>Mangala</t>
        </is>
      </c>
      <c r="E3184" t="inlineStr">
        <is>
          <t>CD540509</t>
        </is>
      </c>
      <c r="F3184" t="inlineStr">
        <is>
          <t>pcode</t>
        </is>
      </c>
      <c r="G3184" s="48" t="n">
        <v>46238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108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106</v>
      </c>
      <c r="W3184" t="n">
        <v>2</v>
      </c>
      <c r="X3184" s="48" t="n">
        <v>46237</v>
      </c>
      <c r="Y3184" t="n">
        <v>1</v>
      </c>
      <c r="Z3184" t="inlineStr">
        <is>
          <t>Normal</t>
        </is>
      </c>
      <c r="AA3184" t="n">
        <v>1.142857142857143</v>
      </c>
    </row>
    <row r="3185">
      <c r="A3185" t="inlineStr">
        <is>
          <t>COD</t>
        </is>
      </c>
      <c r="B3185" t="n">
        <v>3</v>
      </c>
      <c r="C3185" t="inlineStr">
        <is>
          <t>Mangala</t>
        </is>
      </c>
      <c r="D3185" t="inlineStr">
        <is>
          <t>Mangala</t>
        </is>
      </c>
      <c r="E3185" t="inlineStr">
        <is>
          <t>CD540509</t>
        </is>
      </c>
      <c r="F3185" t="inlineStr">
        <is>
          <t>pcode</t>
        </is>
      </c>
      <c r="G3185" s="48" t="n">
        <v>46245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120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108</v>
      </c>
      <c r="W3185" t="n">
        <v>12</v>
      </c>
      <c r="X3185" s="48" t="n">
        <v>46238</v>
      </c>
      <c r="Y3185" t="n">
        <v>7</v>
      </c>
      <c r="Z3185" t="inlineStr">
        <is>
          <t>Reporting Gap (&gt;1 Day)</t>
        </is>
      </c>
      <c r="AA3185" t="n">
        <v>2.857142857142857</v>
      </c>
    </row>
    <row r="3186">
      <c r="A3186" t="inlineStr">
        <is>
          <t>COD</t>
        </is>
      </c>
      <c r="B3186" t="n">
        <v>3</v>
      </c>
      <c r="C3186" t="inlineStr">
        <is>
          <t>Mangala</t>
        </is>
      </c>
      <c r="D3186" t="inlineStr">
        <is>
          <t>Mangala</t>
        </is>
      </c>
      <c r="E3186" t="inlineStr">
        <is>
          <t>CD540509</t>
        </is>
      </c>
      <c r="F3186" t="inlineStr">
        <is>
          <t>pcode</t>
        </is>
      </c>
      <c r="G3186" s="48" t="n">
        <v>46170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0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Z3186" t="inlineStr">
        <is>
          <t>Normal</t>
        </is>
      </c>
    </row>
    <row r="3187">
      <c r="A3187" t="inlineStr">
        <is>
          <t>COD</t>
        </is>
      </c>
      <c r="B3187" t="n">
        <v>3</v>
      </c>
      <c r="C3187" t="inlineStr">
        <is>
          <t>Mangala</t>
        </is>
      </c>
      <c r="D3187" t="inlineStr">
        <is>
          <t>Mangala</t>
        </is>
      </c>
      <c r="E3187" t="inlineStr">
        <is>
          <t>CD540509</t>
        </is>
      </c>
      <c r="F3187" t="inlineStr">
        <is>
          <t>pcode</t>
        </is>
      </c>
      <c r="G3187" s="48" t="n">
        <v>46171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0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0</v>
      </c>
      <c r="W3187" t="n">
        <v>0</v>
      </c>
      <c r="X3187" s="48" t="n">
        <v>46170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Mangala</t>
        </is>
      </c>
      <c r="D3188" t="inlineStr">
        <is>
          <t>Mangala</t>
        </is>
      </c>
      <c r="E3188" t="inlineStr">
        <is>
          <t>CD540509</t>
        </is>
      </c>
      <c r="F3188" t="inlineStr">
        <is>
          <t>pcode</t>
        </is>
      </c>
      <c r="G3188" s="48" t="n">
        <v>46172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0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0</v>
      </c>
      <c r="W3188" t="n">
        <v>0</v>
      </c>
      <c r="X3188" s="48" t="n">
        <v>46171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Mangala</t>
        </is>
      </c>
      <c r="D3189" t="inlineStr">
        <is>
          <t>Mangala</t>
        </is>
      </c>
      <c r="E3189" t="inlineStr">
        <is>
          <t>CD540509</t>
        </is>
      </c>
      <c r="F3189" t="inlineStr">
        <is>
          <t>pcode</t>
        </is>
      </c>
      <c r="G3189" s="48" t="n">
        <v>46174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0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0</v>
      </c>
      <c r="W3189" t="n">
        <v>0</v>
      </c>
      <c r="X3189" s="48" t="n">
        <v>46172</v>
      </c>
      <c r="Y3189" t="n">
        <v>2</v>
      </c>
      <c r="Z3189" t="inlineStr">
        <is>
          <t>Reporting Gap (&gt;1 Day)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Mangala</t>
        </is>
      </c>
      <c r="D3190" t="inlineStr">
        <is>
          <t>Mangala</t>
        </is>
      </c>
      <c r="E3190" t="inlineStr">
        <is>
          <t>CD540509</t>
        </is>
      </c>
      <c r="F3190" t="inlineStr">
        <is>
          <t>pcode</t>
        </is>
      </c>
      <c r="G3190" s="48" t="n">
        <v>46175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0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0</v>
      </c>
      <c r="W3190" t="n">
        <v>0</v>
      </c>
      <c r="X3190" s="48" t="n">
        <v>46174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Mangala</t>
        </is>
      </c>
      <c r="D3191" t="inlineStr">
        <is>
          <t>Mangala</t>
        </is>
      </c>
      <c r="E3191" t="inlineStr">
        <is>
          <t>CD540509</t>
        </is>
      </c>
      <c r="F3191" t="inlineStr">
        <is>
          <t>pcode</t>
        </is>
      </c>
      <c r="G3191" s="48" t="n">
        <v>46176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0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0</v>
      </c>
      <c r="W3191" t="n">
        <v>0</v>
      </c>
      <c r="X3191" s="48" t="n">
        <v>46175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Mangala</t>
        </is>
      </c>
      <c r="D3192" t="inlineStr">
        <is>
          <t>Mangala</t>
        </is>
      </c>
      <c r="E3192" t="inlineStr">
        <is>
          <t>CD540509</t>
        </is>
      </c>
      <c r="F3192" t="inlineStr">
        <is>
          <t>pcode</t>
        </is>
      </c>
      <c r="G3192" s="48" t="n">
        <v>46177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0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0</v>
      </c>
      <c r="W3192" t="n">
        <v>0</v>
      </c>
      <c r="X3192" s="48" t="n">
        <v>46176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Mangala</t>
        </is>
      </c>
      <c r="D3193" t="inlineStr">
        <is>
          <t>Mangala</t>
        </is>
      </c>
      <c r="E3193" t="inlineStr">
        <is>
          <t>CD540509</t>
        </is>
      </c>
      <c r="F3193" t="inlineStr">
        <is>
          <t>pcode</t>
        </is>
      </c>
      <c r="G3193" s="48" t="n">
        <v>46178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0</v>
      </c>
      <c r="W3193" t="n">
        <v>0</v>
      </c>
      <c r="X3193" s="48" t="n">
        <v>46177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Mangala</t>
        </is>
      </c>
      <c r="D3194" t="inlineStr">
        <is>
          <t>Mangala</t>
        </is>
      </c>
      <c r="E3194" t="inlineStr">
        <is>
          <t>CD540509</t>
        </is>
      </c>
      <c r="F3194" t="inlineStr">
        <is>
          <t>pcode</t>
        </is>
      </c>
      <c r="G3194" s="48" t="n">
        <v>46179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0</v>
      </c>
      <c r="W3194" t="n">
        <v>0</v>
      </c>
      <c r="X3194" s="48" t="n">
        <v>46178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Mangala</t>
        </is>
      </c>
      <c r="D3195" t="inlineStr">
        <is>
          <t>Mangala</t>
        </is>
      </c>
      <c r="E3195" t="inlineStr">
        <is>
          <t>CD540509</t>
        </is>
      </c>
      <c r="F3195" t="inlineStr">
        <is>
          <t>pcode</t>
        </is>
      </c>
      <c r="G3195" s="48" t="n">
        <v>46180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0</v>
      </c>
      <c r="W3195" t="n">
        <v>0</v>
      </c>
      <c r="X3195" s="48" t="n">
        <v>46179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Mangala</t>
        </is>
      </c>
      <c r="D3196" t="inlineStr">
        <is>
          <t>Mangala</t>
        </is>
      </c>
      <c r="E3196" t="inlineStr">
        <is>
          <t>CD540509</t>
        </is>
      </c>
      <c r="F3196" t="inlineStr">
        <is>
          <t>pcode</t>
        </is>
      </c>
      <c r="G3196" s="48" t="n">
        <v>46181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0</v>
      </c>
      <c r="W3196" t="n">
        <v>0</v>
      </c>
      <c r="X3196" s="48" t="n">
        <v>46180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Mangala</t>
        </is>
      </c>
      <c r="D3197" t="inlineStr">
        <is>
          <t>Mangala</t>
        </is>
      </c>
      <c r="E3197" t="inlineStr">
        <is>
          <t>CD540509</t>
        </is>
      </c>
      <c r="F3197" t="inlineStr">
        <is>
          <t>pcode</t>
        </is>
      </c>
      <c r="G3197" s="48" t="n">
        <v>46182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0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0</v>
      </c>
      <c r="W3197" t="n">
        <v>0</v>
      </c>
      <c r="X3197" s="48" t="n">
        <v>46181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Mangala</t>
        </is>
      </c>
      <c r="D3198" t="inlineStr">
        <is>
          <t>Mangala</t>
        </is>
      </c>
      <c r="E3198" t="inlineStr">
        <is>
          <t>CD540509</t>
        </is>
      </c>
      <c r="F3198" t="inlineStr">
        <is>
          <t>pcode</t>
        </is>
      </c>
      <c r="G3198" s="48" t="n">
        <v>46183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0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0</v>
      </c>
      <c r="W3198" t="n">
        <v>0</v>
      </c>
      <c r="X3198" s="48" t="n">
        <v>46182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Mangala</t>
        </is>
      </c>
      <c r="D3199" t="inlineStr">
        <is>
          <t>Mangala</t>
        </is>
      </c>
      <c r="E3199" t="inlineStr">
        <is>
          <t>CD540509</t>
        </is>
      </c>
      <c r="F3199" t="inlineStr">
        <is>
          <t>pcode</t>
        </is>
      </c>
      <c r="G3199" s="48" t="n">
        <v>46184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0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0</v>
      </c>
      <c r="W3199" t="n">
        <v>0</v>
      </c>
      <c r="X3199" s="48" t="n">
        <v>46183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Mangala</t>
        </is>
      </c>
      <c r="D3200" t="inlineStr">
        <is>
          <t>Mangala</t>
        </is>
      </c>
      <c r="E3200" t="inlineStr">
        <is>
          <t>CD540509</t>
        </is>
      </c>
      <c r="F3200" t="inlineStr">
        <is>
          <t>pcode</t>
        </is>
      </c>
      <c r="G3200" s="48" t="n">
        <v>46186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3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0</v>
      </c>
      <c r="W3200" t="n">
        <v>3</v>
      </c>
      <c r="X3200" s="48" t="n">
        <v>46184</v>
      </c>
      <c r="Y3200" t="n">
        <v>2</v>
      </c>
      <c r="Z3200" t="inlineStr">
        <is>
          <t>Reporting Gap (&gt;1 Day)</t>
        </is>
      </c>
      <c r="AA3200" t="n">
        <v>0.4285714285714285</v>
      </c>
    </row>
    <row r="3201">
      <c r="A3201" t="inlineStr">
        <is>
          <t>COD</t>
        </is>
      </c>
      <c r="B3201" t="n">
        <v>3</v>
      </c>
      <c r="C3201" t="inlineStr">
        <is>
          <t>Mangala</t>
        </is>
      </c>
      <c r="D3201" t="inlineStr">
        <is>
          <t>Mangala</t>
        </is>
      </c>
      <c r="E3201" t="inlineStr">
        <is>
          <t>CD540509</t>
        </is>
      </c>
      <c r="F3201" t="inlineStr">
        <is>
          <t>pcode</t>
        </is>
      </c>
      <c r="G3201" s="48" t="n">
        <v>46187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3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3</v>
      </c>
      <c r="W3201" t="n">
        <v>0</v>
      </c>
      <c r="X3201" s="48" t="n">
        <v>46186</v>
      </c>
      <c r="Y3201" t="n">
        <v>1</v>
      </c>
      <c r="Z3201" t="inlineStr">
        <is>
          <t>Normal</t>
        </is>
      </c>
      <c r="AA3201" t="n">
        <v>0.4285714285714285</v>
      </c>
    </row>
    <row r="3202">
      <c r="A3202" t="inlineStr">
        <is>
          <t>COD</t>
        </is>
      </c>
      <c r="B3202" t="n">
        <v>3</v>
      </c>
      <c r="C3202" t="inlineStr">
        <is>
          <t>Mangala</t>
        </is>
      </c>
      <c r="D3202" t="inlineStr">
        <is>
          <t>Mangala</t>
        </is>
      </c>
      <c r="E3202" t="inlineStr">
        <is>
          <t>CD540509</t>
        </is>
      </c>
      <c r="F3202" t="inlineStr">
        <is>
          <t>pcode</t>
        </is>
      </c>
      <c r="G3202" s="48" t="n">
        <v>46188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3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3</v>
      </c>
      <c r="W3202" t="n">
        <v>0</v>
      </c>
      <c r="X3202" s="48" t="n">
        <v>46187</v>
      </c>
      <c r="Y3202" t="n">
        <v>1</v>
      </c>
      <c r="Z3202" t="inlineStr">
        <is>
          <t>Normal</t>
        </is>
      </c>
      <c r="AA3202" t="n">
        <v>0.4285714285714285</v>
      </c>
    </row>
    <row r="3203">
      <c r="A3203" t="inlineStr">
        <is>
          <t>COD</t>
        </is>
      </c>
      <c r="B3203" t="n">
        <v>3</v>
      </c>
      <c r="C3203" t="inlineStr">
        <is>
          <t>Mangala</t>
        </is>
      </c>
      <c r="D3203" t="inlineStr">
        <is>
          <t>Mangala</t>
        </is>
      </c>
      <c r="E3203" t="inlineStr">
        <is>
          <t>CD540509</t>
        </is>
      </c>
      <c r="F3203" t="inlineStr">
        <is>
          <t>pcode</t>
        </is>
      </c>
      <c r="G3203" s="48" t="n">
        <v>46190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3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3</v>
      </c>
      <c r="W3203" t="n">
        <v>0</v>
      </c>
      <c r="X3203" s="48" t="n">
        <v>46188</v>
      </c>
      <c r="Y3203" t="n">
        <v>2</v>
      </c>
      <c r="Z3203" t="inlineStr">
        <is>
          <t>Reporting Gap (&gt;1 Day)</t>
        </is>
      </c>
      <c r="AA3203" t="n">
        <v>0.4285714285714285</v>
      </c>
    </row>
    <row r="3204">
      <c r="A3204" t="inlineStr">
        <is>
          <t>COD</t>
        </is>
      </c>
      <c r="B3204" t="n">
        <v>3</v>
      </c>
      <c r="C3204" t="inlineStr">
        <is>
          <t>Mangala</t>
        </is>
      </c>
      <c r="D3204" t="inlineStr">
        <is>
          <t>Mangala</t>
        </is>
      </c>
      <c r="E3204" t="inlineStr">
        <is>
          <t>CD540509</t>
        </is>
      </c>
      <c r="F3204" t="inlineStr">
        <is>
          <t>pcode</t>
        </is>
      </c>
      <c r="G3204" s="48" t="n">
        <v>46191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4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3</v>
      </c>
      <c r="W3204" t="n">
        <v>1</v>
      </c>
      <c r="X3204" s="48" t="n">
        <v>46190</v>
      </c>
      <c r="Y3204" t="n">
        <v>1</v>
      </c>
      <c r="Z3204" t="inlineStr">
        <is>
          <t>Normal</t>
        </is>
      </c>
      <c r="AA3204" t="n">
        <v>0.5714285714285714</v>
      </c>
    </row>
    <row r="3205">
      <c r="A3205" t="inlineStr">
        <is>
          <t>COD</t>
        </is>
      </c>
      <c r="B3205" t="n">
        <v>3</v>
      </c>
      <c r="C3205" t="inlineStr">
        <is>
          <t>Mangala</t>
        </is>
      </c>
      <c r="D3205" t="inlineStr">
        <is>
          <t>Mangala</t>
        </is>
      </c>
      <c r="E3205" t="inlineStr">
        <is>
          <t>CD540509</t>
        </is>
      </c>
      <c r="F3205" t="inlineStr">
        <is>
          <t>pcode</t>
        </is>
      </c>
      <c r="G3205" s="48" t="n">
        <v>46192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4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4</v>
      </c>
      <c r="W3205" t="n">
        <v>0</v>
      </c>
      <c r="X3205" s="48" t="n">
        <v>46191</v>
      </c>
      <c r="Y3205" t="n">
        <v>1</v>
      </c>
      <c r="Z3205" t="inlineStr">
        <is>
          <t>Normal</t>
        </is>
      </c>
      <c r="AA3205" t="n">
        <v>0.5714285714285714</v>
      </c>
    </row>
    <row r="3206">
      <c r="A3206" t="inlineStr">
        <is>
          <t>COD</t>
        </is>
      </c>
      <c r="B3206" t="n">
        <v>3</v>
      </c>
      <c r="C3206" t="inlineStr">
        <is>
          <t>Mangala</t>
        </is>
      </c>
      <c r="D3206" t="inlineStr">
        <is>
          <t>Mangala</t>
        </is>
      </c>
      <c r="E3206" t="inlineStr">
        <is>
          <t>CD540509</t>
        </is>
      </c>
      <c r="F3206" t="inlineStr">
        <is>
          <t>pcode</t>
        </is>
      </c>
      <c r="G3206" s="48" t="n">
        <v>46193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4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4</v>
      </c>
      <c r="W3206" t="n">
        <v>0</v>
      </c>
      <c r="X3206" s="48" t="n">
        <v>46192</v>
      </c>
      <c r="Y3206" t="n">
        <v>1</v>
      </c>
      <c r="Z3206" t="inlineStr">
        <is>
          <t>Normal</t>
        </is>
      </c>
      <c r="AA3206" t="n">
        <v>0.5714285714285714</v>
      </c>
    </row>
    <row r="3207">
      <c r="A3207" t="inlineStr">
        <is>
          <t>COD</t>
        </is>
      </c>
      <c r="B3207" t="n">
        <v>3</v>
      </c>
      <c r="C3207" t="inlineStr">
        <is>
          <t>Mangala</t>
        </is>
      </c>
      <c r="D3207" t="inlineStr">
        <is>
          <t>Mangala</t>
        </is>
      </c>
      <c r="E3207" t="inlineStr">
        <is>
          <t>CD540509</t>
        </is>
      </c>
      <c r="F3207" t="inlineStr">
        <is>
          <t>pcode</t>
        </is>
      </c>
      <c r="G3207" s="48" t="n">
        <v>46194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5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4</v>
      </c>
      <c r="W3207" t="n">
        <v>1</v>
      </c>
      <c r="X3207" s="48" t="n">
        <v>46193</v>
      </c>
      <c r="Y3207" t="n">
        <v>1</v>
      </c>
      <c r="Z3207" t="inlineStr">
        <is>
          <t>Normal</t>
        </is>
      </c>
      <c r="AA3207" t="n">
        <v>0.2857142857142857</v>
      </c>
    </row>
    <row r="3208">
      <c r="A3208" t="inlineStr">
        <is>
          <t>COD</t>
        </is>
      </c>
      <c r="B3208" t="n">
        <v>3</v>
      </c>
      <c r="C3208" t="inlineStr">
        <is>
          <t>Mangala</t>
        </is>
      </c>
      <c r="D3208" t="inlineStr">
        <is>
          <t>Mangala</t>
        </is>
      </c>
      <c r="E3208" t="inlineStr">
        <is>
          <t>CD540509</t>
        </is>
      </c>
      <c r="F3208" t="inlineStr">
        <is>
          <t>pcode</t>
        </is>
      </c>
      <c r="G3208" s="48" t="n">
        <v>46195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6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5</v>
      </c>
      <c r="W3208" t="n">
        <v>1</v>
      </c>
      <c r="X3208" s="48" t="n">
        <v>46194</v>
      </c>
      <c r="Y3208" t="n">
        <v>1</v>
      </c>
      <c r="Z3208" t="inlineStr">
        <is>
          <t>Normal</t>
        </is>
      </c>
      <c r="AA3208" t="n">
        <v>0.4285714285714285</v>
      </c>
    </row>
    <row r="3209">
      <c r="A3209" t="inlineStr">
        <is>
          <t>COD</t>
        </is>
      </c>
      <c r="B3209" t="n">
        <v>3</v>
      </c>
      <c r="C3209" t="inlineStr">
        <is>
          <t>Mangala</t>
        </is>
      </c>
      <c r="D3209" t="inlineStr">
        <is>
          <t>Mangala</t>
        </is>
      </c>
      <c r="E3209" t="inlineStr">
        <is>
          <t>CD540509</t>
        </is>
      </c>
      <c r="F3209" t="inlineStr">
        <is>
          <t>pcode</t>
        </is>
      </c>
      <c r="G3209" s="48" t="n">
        <v>46196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8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6</v>
      </c>
      <c r="W3209" t="n">
        <v>2</v>
      </c>
      <c r="X3209" s="48" t="n">
        <v>46195</v>
      </c>
      <c r="Y3209" t="n">
        <v>1</v>
      </c>
      <c r="Z3209" t="inlineStr">
        <is>
          <t>Normal</t>
        </is>
      </c>
      <c r="AA3209" t="n">
        <v>0.7142857142857143</v>
      </c>
    </row>
    <row r="3210">
      <c r="A3210" t="inlineStr">
        <is>
          <t>COD</t>
        </is>
      </c>
      <c r="B3210" t="n">
        <v>3</v>
      </c>
      <c r="C3210" t="inlineStr">
        <is>
          <t>Mangala</t>
        </is>
      </c>
      <c r="D3210" t="inlineStr">
        <is>
          <t>Mangala</t>
        </is>
      </c>
      <c r="E3210" t="inlineStr">
        <is>
          <t>CD540509</t>
        </is>
      </c>
      <c r="F3210" t="inlineStr">
        <is>
          <t>pcode</t>
        </is>
      </c>
      <c r="G3210" s="48" t="n">
        <v>46197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8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8</v>
      </c>
      <c r="W3210" t="n">
        <v>0</v>
      </c>
      <c r="X3210" s="48" t="n">
        <v>46196</v>
      </c>
      <c r="Y3210" t="n">
        <v>1</v>
      </c>
      <c r="Z3210" t="inlineStr">
        <is>
          <t>Normal</t>
        </is>
      </c>
      <c r="AA3210" t="n">
        <v>0.7142857142857143</v>
      </c>
    </row>
    <row r="3211">
      <c r="A3211" t="inlineStr">
        <is>
          <t>COD</t>
        </is>
      </c>
      <c r="B3211" t="n">
        <v>3</v>
      </c>
      <c r="C3211" t="inlineStr">
        <is>
          <t>Mangala</t>
        </is>
      </c>
      <c r="D3211" t="inlineStr">
        <is>
          <t>Mangala</t>
        </is>
      </c>
      <c r="E3211" t="inlineStr">
        <is>
          <t>CD540509</t>
        </is>
      </c>
      <c r="F3211" t="inlineStr">
        <is>
          <t>pcode</t>
        </is>
      </c>
      <c r="G3211" s="48" t="n">
        <v>46198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8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8</v>
      </c>
      <c r="W3211" t="n">
        <v>0</v>
      </c>
      <c r="X3211" s="48" t="n">
        <v>46197</v>
      </c>
      <c r="Y3211" t="n">
        <v>1</v>
      </c>
      <c r="Z3211" t="inlineStr">
        <is>
          <t>Normal</t>
        </is>
      </c>
      <c r="AA3211" t="n">
        <v>0.5714285714285714</v>
      </c>
    </row>
    <row r="3212">
      <c r="A3212" t="inlineStr">
        <is>
          <t>COD</t>
        </is>
      </c>
      <c r="B3212" t="n">
        <v>3</v>
      </c>
      <c r="C3212" t="inlineStr">
        <is>
          <t>Mangala</t>
        </is>
      </c>
      <c r="D3212" t="inlineStr">
        <is>
          <t>Mangala</t>
        </is>
      </c>
      <c r="E3212" t="inlineStr">
        <is>
          <t>CD540509</t>
        </is>
      </c>
      <c r="F3212" t="inlineStr">
        <is>
          <t>pcode</t>
        </is>
      </c>
      <c r="G3212" s="48" t="n">
        <v>46202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12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8</v>
      </c>
      <c r="W3212" t="n">
        <v>4</v>
      </c>
      <c r="X3212" s="48" t="n">
        <v>46198</v>
      </c>
      <c r="Y3212" t="n">
        <v>4</v>
      </c>
      <c r="Z3212" t="inlineStr">
        <is>
          <t>Reporting Gap (&gt;1 Day)</t>
        </is>
      </c>
      <c r="AA3212" t="n">
        <v>1.142857142857143</v>
      </c>
    </row>
    <row r="3213">
      <c r="A3213" t="inlineStr">
        <is>
          <t>COD</t>
        </is>
      </c>
      <c r="B3213" t="n">
        <v>3</v>
      </c>
      <c r="C3213" t="inlineStr">
        <is>
          <t>Mangala</t>
        </is>
      </c>
      <c r="D3213" t="inlineStr">
        <is>
          <t>Mangala</t>
        </is>
      </c>
      <c r="E3213" t="inlineStr">
        <is>
          <t>CD540509</t>
        </is>
      </c>
      <c r="F3213" t="inlineStr">
        <is>
          <t>pcode</t>
        </is>
      </c>
      <c r="G3213" s="48" t="n">
        <v>46203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12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12</v>
      </c>
      <c r="W3213" t="n">
        <v>0</v>
      </c>
      <c r="X3213" s="48" t="n">
        <v>46202</v>
      </c>
      <c r="Y3213" t="n">
        <v>1</v>
      </c>
      <c r="Z3213" t="inlineStr">
        <is>
          <t>Normal</t>
        </is>
      </c>
      <c r="AA3213" t="n">
        <v>1.142857142857143</v>
      </c>
    </row>
    <row r="3214">
      <c r="A3214" t="inlineStr">
        <is>
          <t>COD</t>
        </is>
      </c>
      <c r="B3214" t="n">
        <v>3</v>
      </c>
      <c r="C3214" t="inlineStr">
        <is>
          <t>Mangala</t>
        </is>
      </c>
      <c r="D3214" t="inlineStr">
        <is>
          <t>Mangala</t>
        </is>
      </c>
      <c r="E3214" t="inlineStr">
        <is>
          <t>CD540509</t>
        </is>
      </c>
      <c r="F3214" t="inlineStr">
        <is>
          <t>pcode</t>
        </is>
      </c>
      <c r="G3214" s="48" t="n">
        <v>46204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12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12</v>
      </c>
      <c r="W3214" t="n">
        <v>0</v>
      </c>
      <c r="X3214" s="48" t="n">
        <v>46203</v>
      </c>
      <c r="Y3214" t="n">
        <v>1</v>
      </c>
      <c r="Z3214" t="inlineStr">
        <is>
          <t>Normal</t>
        </is>
      </c>
      <c r="AA3214" t="n">
        <v>1</v>
      </c>
    </row>
    <row r="3215">
      <c r="A3215" t="inlineStr">
        <is>
          <t>COD</t>
        </is>
      </c>
      <c r="B3215" t="n">
        <v>3</v>
      </c>
      <c r="C3215" t="inlineStr">
        <is>
          <t>Mangala</t>
        </is>
      </c>
      <c r="D3215" t="inlineStr">
        <is>
          <t>Mangala</t>
        </is>
      </c>
      <c r="E3215" t="inlineStr">
        <is>
          <t>CD540509</t>
        </is>
      </c>
      <c r="F3215" t="inlineStr">
        <is>
          <t>pcode</t>
        </is>
      </c>
      <c r="G3215" s="48" t="n">
        <v>46205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12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12</v>
      </c>
      <c r="W3215" t="n">
        <v>0</v>
      </c>
      <c r="X3215" s="48" t="n">
        <v>46204</v>
      </c>
      <c r="Y3215" t="n">
        <v>1</v>
      </c>
      <c r="Z3215" t="inlineStr">
        <is>
          <t>Normal</t>
        </is>
      </c>
      <c r="AA3215" t="n">
        <v>0.8571428571428571</v>
      </c>
    </row>
    <row r="3216">
      <c r="A3216" t="inlineStr">
        <is>
          <t>COD</t>
        </is>
      </c>
      <c r="B3216" t="n">
        <v>3</v>
      </c>
      <c r="C3216" t="inlineStr">
        <is>
          <t>Mangala</t>
        </is>
      </c>
      <c r="D3216" t="inlineStr">
        <is>
          <t>Mangala</t>
        </is>
      </c>
      <c r="E3216" t="inlineStr">
        <is>
          <t>CD540509</t>
        </is>
      </c>
      <c r="F3216" t="inlineStr">
        <is>
          <t>pcode</t>
        </is>
      </c>
      <c r="G3216" s="48" t="n">
        <v>46206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14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12</v>
      </c>
      <c r="W3216" t="n">
        <v>2</v>
      </c>
      <c r="X3216" s="48" t="n">
        <v>46205</v>
      </c>
      <c r="Y3216" t="n">
        <v>1</v>
      </c>
      <c r="Z3216" t="inlineStr">
        <is>
          <t>Normal</t>
        </is>
      </c>
      <c r="AA3216" t="n">
        <v>0.8571428571428571</v>
      </c>
    </row>
    <row r="3217">
      <c r="A3217" t="inlineStr">
        <is>
          <t>COD</t>
        </is>
      </c>
      <c r="B3217" t="n">
        <v>3</v>
      </c>
      <c r="C3217" t="inlineStr">
        <is>
          <t>Mangala</t>
        </is>
      </c>
      <c r="D3217" t="inlineStr">
        <is>
          <t>Mangala</t>
        </is>
      </c>
      <c r="E3217" t="inlineStr">
        <is>
          <t>CD540509</t>
        </is>
      </c>
      <c r="F3217" t="inlineStr">
        <is>
          <t>pcode</t>
        </is>
      </c>
      <c r="G3217" s="48" t="n">
        <v>46207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14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14</v>
      </c>
      <c r="W3217" t="n">
        <v>0</v>
      </c>
      <c r="X3217" s="48" t="n">
        <v>46206</v>
      </c>
      <c r="Y3217" t="n">
        <v>1</v>
      </c>
      <c r="Z3217" t="inlineStr">
        <is>
          <t>Normal</t>
        </is>
      </c>
      <c r="AA3217" t="n">
        <v>0.8571428571428571</v>
      </c>
    </row>
    <row r="3218">
      <c r="A3218" t="inlineStr">
        <is>
          <t>COD</t>
        </is>
      </c>
      <c r="B3218" t="n">
        <v>3</v>
      </c>
      <c r="C3218" t="inlineStr">
        <is>
          <t>Mangala</t>
        </is>
      </c>
      <c r="D3218" t="inlineStr">
        <is>
          <t>Mangala</t>
        </is>
      </c>
      <c r="E3218" t="inlineStr">
        <is>
          <t>CD540509</t>
        </is>
      </c>
      <c r="F3218" t="inlineStr">
        <is>
          <t>pcode</t>
        </is>
      </c>
      <c r="G3218" s="48" t="n">
        <v>46208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14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14</v>
      </c>
      <c r="W3218" t="n">
        <v>0</v>
      </c>
      <c r="X3218" s="48" t="n">
        <v>46207</v>
      </c>
      <c r="Y3218" t="n">
        <v>1</v>
      </c>
      <c r="Z3218" t="inlineStr">
        <is>
          <t>Normal</t>
        </is>
      </c>
      <c r="AA3218" t="n">
        <v>0.8571428571428571</v>
      </c>
    </row>
    <row r="3219">
      <c r="A3219" t="inlineStr">
        <is>
          <t>COD</t>
        </is>
      </c>
      <c r="B3219" t="n">
        <v>3</v>
      </c>
      <c r="C3219" t="inlineStr">
        <is>
          <t>Mangala</t>
        </is>
      </c>
      <c r="D3219" t="inlineStr">
        <is>
          <t>Mangala</t>
        </is>
      </c>
      <c r="E3219" t="inlineStr">
        <is>
          <t>CD540509</t>
        </is>
      </c>
      <c r="F3219" t="inlineStr">
        <is>
          <t>pcode</t>
        </is>
      </c>
      <c r="G3219" s="48" t="n">
        <v>46209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20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14</v>
      </c>
      <c r="W3219" t="n">
        <v>6</v>
      </c>
      <c r="X3219" s="48" t="n">
        <v>46208</v>
      </c>
      <c r="Y3219" t="n">
        <v>1</v>
      </c>
      <c r="Z3219" t="inlineStr">
        <is>
          <t>Normal</t>
        </is>
      </c>
      <c r="AA3219" t="n">
        <v>1.142857142857143</v>
      </c>
    </row>
    <row r="3220">
      <c r="A3220" t="inlineStr">
        <is>
          <t>COD</t>
        </is>
      </c>
      <c r="B3220" t="n">
        <v>3</v>
      </c>
      <c r="C3220" t="inlineStr">
        <is>
          <t>Mangala</t>
        </is>
      </c>
      <c r="D3220" t="inlineStr">
        <is>
          <t>Mangala</t>
        </is>
      </c>
      <c r="E3220" t="inlineStr">
        <is>
          <t>CD540509</t>
        </is>
      </c>
      <c r="F3220" t="inlineStr">
        <is>
          <t>pcode</t>
        </is>
      </c>
      <c r="G3220" s="48" t="n">
        <v>46210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20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20</v>
      </c>
      <c r="W3220" t="n">
        <v>0</v>
      </c>
      <c r="X3220" s="48" t="n">
        <v>46209</v>
      </c>
      <c r="Y3220" t="n">
        <v>1</v>
      </c>
      <c r="Z3220" t="inlineStr">
        <is>
          <t>Normal</t>
        </is>
      </c>
      <c r="AA3220" t="n">
        <v>1.142857142857143</v>
      </c>
    </row>
    <row r="3221">
      <c r="A3221" t="inlineStr">
        <is>
          <t>COD</t>
        </is>
      </c>
      <c r="B3221" t="n">
        <v>3</v>
      </c>
      <c r="C3221" t="inlineStr">
        <is>
          <t>Mangala</t>
        </is>
      </c>
      <c r="D3221" t="inlineStr">
        <is>
          <t>Mangala</t>
        </is>
      </c>
      <c r="E3221" t="inlineStr">
        <is>
          <t>CD540509</t>
        </is>
      </c>
      <c r="F3221" t="inlineStr">
        <is>
          <t>pcode</t>
        </is>
      </c>
      <c r="G3221" s="48" t="n">
        <v>46211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23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20</v>
      </c>
      <c r="W3221" t="n">
        <v>3</v>
      </c>
      <c r="X3221" s="48" t="n">
        <v>46210</v>
      </c>
      <c r="Y3221" t="n">
        <v>1</v>
      </c>
      <c r="Z3221" t="inlineStr">
        <is>
          <t>Normal</t>
        </is>
      </c>
      <c r="AA3221" t="n">
        <v>1.571428571428571</v>
      </c>
    </row>
    <row r="3222">
      <c r="A3222" t="inlineStr">
        <is>
          <t>COD</t>
        </is>
      </c>
      <c r="B3222" t="n">
        <v>3</v>
      </c>
      <c r="C3222" t="inlineStr">
        <is>
          <t>Mangala</t>
        </is>
      </c>
      <c r="D3222" t="inlineStr">
        <is>
          <t>Mangala</t>
        </is>
      </c>
      <c r="E3222" t="inlineStr">
        <is>
          <t>CD540509</t>
        </is>
      </c>
      <c r="F3222" t="inlineStr">
        <is>
          <t>pcode</t>
        </is>
      </c>
      <c r="G3222" s="48" t="n">
        <v>46212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23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23</v>
      </c>
      <c r="W3222" t="n">
        <v>0</v>
      </c>
      <c r="X3222" s="48" t="n">
        <v>46211</v>
      </c>
      <c r="Y3222" t="n">
        <v>1</v>
      </c>
      <c r="Z3222" t="inlineStr">
        <is>
          <t>Normal</t>
        </is>
      </c>
      <c r="AA3222" t="n">
        <v>1.571428571428571</v>
      </c>
    </row>
    <row r="3223">
      <c r="A3223" t="inlineStr">
        <is>
          <t>COD</t>
        </is>
      </c>
      <c r="B3223" t="n">
        <v>3</v>
      </c>
      <c r="C3223" t="inlineStr">
        <is>
          <t>Mangala</t>
        </is>
      </c>
      <c r="D3223" t="inlineStr">
        <is>
          <t>Mangala</t>
        </is>
      </c>
      <c r="E3223" t="inlineStr">
        <is>
          <t>CD540509</t>
        </is>
      </c>
      <c r="F3223" t="inlineStr">
        <is>
          <t>pcode</t>
        </is>
      </c>
      <c r="G3223" s="48" t="n">
        <v>46213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29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23</v>
      </c>
      <c r="W3223" t="n">
        <v>6</v>
      </c>
      <c r="X3223" s="48" t="n">
        <v>46212</v>
      </c>
      <c r="Y3223" t="n">
        <v>1</v>
      </c>
      <c r="Z3223" t="inlineStr">
        <is>
          <t>Normal</t>
        </is>
      </c>
      <c r="AA3223" t="n">
        <v>2.142857142857143</v>
      </c>
    </row>
    <row r="3224">
      <c r="A3224" t="inlineStr">
        <is>
          <t>COD</t>
        </is>
      </c>
      <c r="B3224" t="n">
        <v>3</v>
      </c>
      <c r="C3224" t="inlineStr">
        <is>
          <t>Mangala</t>
        </is>
      </c>
      <c r="D3224" t="inlineStr">
        <is>
          <t>Mangala</t>
        </is>
      </c>
      <c r="E3224" t="inlineStr">
        <is>
          <t>CD540509</t>
        </is>
      </c>
      <c r="F3224" t="inlineStr">
        <is>
          <t>pcode</t>
        </is>
      </c>
      <c r="G3224" s="48" t="n">
        <v>46214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29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29</v>
      </c>
      <c r="W3224" t="n">
        <v>0</v>
      </c>
      <c r="X3224" s="48" t="n">
        <v>46213</v>
      </c>
      <c r="Y3224" t="n">
        <v>1</v>
      </c>
      <c r="Z3224" t="inlineStr">
        <is>
          <t>Normal</t>
        </is>
      </c>
      <c r="AA3224" t="n">
        <v>2.142857142857143</v>
      </c>
    </row>
    <row r="3225">
      <c r="A3225" t="inlineStr">
        <is>
          <t>COD</t>
        </is>
      </c>
      <c r="B3225" t="n">
        <v>3</v>
      </c>
      <c r="C3225" t="inlineStr">
        <is>
          <t>Mangala</t>
        </is>
      </c>
      <c r="D3225" t="inlineStr">
        <is>
          <t>Mangala</t>
        </is>
      </c>
      <c r="E3225" t="inlineStr">
        <is>
          <t>CD540509</t>
        </is>
      </c>
      <c r="F3225" t="inlineStr">
        <is>
          <t>pcode</t>
        </is>
      </c>
      <c r="G3225" s="48" t="n">
        <v>46216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29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29</v>
      </c>
      <c r="W3225" t="n">
        <v>0</v>
      </c>
      <c r="X3225" s="48" t="n">
        <v>46214</v>
      </c>
      <c r="Y3225" t="n">
        <v>2</v>
      </c>
      <c r="Z3225" t="inlineStr">
        <is>
          <t>Reporting Gap (&gt;1 Day)</t>
        </is>
      </c>
      <c r="AA3225" t="n">
        <v>2.142857142857143</v>
      </c>
    </row>
    <row r="3226">
      <c r="A3226" t="inlineStr">
        <is>
          <t>COD</t>
        </is>
      </c>
      <c r="B3226" t="n">
        <v>3</v>
      </c>
      <c r="C3226" t="inlineStr">
        <is>
          <t>Mangala</t>
        </is>
      </c>
      <c r="D3226" t="inlineStr">
        <is>
          <t>Mangala</t>
        </is>
      </c>
      <c r="E3226" t="inlineStr">
        <is>
          <t>CD540509</t>
        </is>
      </c>
      <c r="F3226" t="inlineStr">
        <is>
          <t>pcode</t>
        </is>
      </c>
      <c r="G3226" s="48" t="n">
        <v>46218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29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29</v>
      </c>
      <c r="W3226" t="n">
        <v>0</v>
      </c>
      <c r="X3226" s="48" t="n">
        <v>46216</v>
      </c>
      <c r="Y3226" t="n">
        <v>2</v>
      </c>
      <c r="Z3226" t="inlineStr">
        <is>
          <t>Reporting Gap (&gt;1 Day)</t>
        </is>
      </c>
      <c r="AA3226" t="n">
        <v>1.285714285714286</v>
      </c>
    </row>
    <row r="3227">
      <c r="A3227" t="inlineStr">
        <is>
          <t>COD</t>
        </is>
      </c>
      <c r="B3227" t="n">
        <v>3</v>
      </c>
      <c r="C3227" t="inlineStr">
        <is>
          <t>Mangala</t>
        </is>
      </c>
      <c r="D3227" t="inlineStr">
        <is>
          <t>Mangala</t>
        </is>
      </c>
      <c r="E3227" t="inlineStr">
        <is>
          <t>CD540509</t>
        </is>
      </c>
      <c r="F3227" t="inlineStr">
        <is>
          <t>pcode</t>
        </is>
      </c>
      <c r="G3227" s="48" t="n">
        <v>46220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33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29</v>
      </c>
      <c r="W3227" t="n">
        <v>4</v>
      </c>
      <c r="X3227" s="48" t="n">
        <v>46218</v>
      </c>
      <c r="Y3227" t="n">
        <v>2</v>
      </c>
      <c r="Z3227" t="inlineStr">
        <is>
          <t>Reporting Gap (&gt;1 Day)</t>
        </is>
      </c>
      <c r="AA3227" t="n">
        <v>1.857142857142857</v>
      </c>
    </row>
    <row r="3228">
      <c r="A3228" t="inlineStr">
        <is>
          <t>COD</t>
        </is>
      </c>
      <c r="B3228" t="n">
        <v>3</v>
      </c>
      <c r="C3228" t="inlineStr">
        <is>
          <t>Mangala</t>
        </is>
      </c>
      <c r="D3228" t="inlineStr">
        <is>
          <t>Mangala</t>
        </is>
      </c>
      <c r="E3228" t="inlineStr">
        <is>
          <t>CD540509</t>
        </is>
      </c>
      <c r="F3228" t="inlineStr">
        <is>
          <t>pcode</t>
        </is>
      </c>
      <c r="G3228" s="48" t="n">
        <v>46221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35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33</v>
      </c>
      <c r="W3228" t="n">
        <v>2</v>
      </c>
      <c r="X3228" s="48" t="n">
        <v>46220</v>
      </c>
      <c r="Y3228" t="n">
        <v>1</v>
      </c>
      <c r="Z3228" t="inlineStr">
        <is>
          <t>Normal</t>
        </is>
      </c>
      <c r="AA3228" t="n">
        <v>1.714285714285714</v>
      </c>
    </row>
    <row r="3229">
      <c r="A3229" t="inlineStr">
        <is>
          <t>COD</t>
        </is>
      </c>
      <c r="B3229" t="n">
        <v>3</v>
      </c>
      <c r="C3229" t="inlineStr">
        <is>
          <t>Mangala</t>
        </is>
      </c>
      <c r="D3229" t="inlineStr">
        <is>
          <t>Mangala</t>
        </is>
      </c>
      <c r="E3229" t="inlineStr">
        <is>
          <t>CD540509</t>
        </is>
      </c>
      <c r="F3229" t="inlineStr">
        <is>
          <t>pcode</t>
        </is>
      </c>
      <c r="G3229" s="48" t="n">
        <v>46222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38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35</v>
      </c>
      <c r="W3229" t="n">
        <v>3</v>
      </c>
      <c r="X3229" s="48" t="n">
        <v>46221</v>
      </c>
      <c r="Y3229" t="n">
        <v>1</v>
      </c>
      <c r="Z3229" t="inlineStr">
        <is>
          <t>Normal</t>
        </is>
      </c>
      <c r="AA3229" t="n">
        <v>2.142857142857143</v>
      </c>
    </row>
    <row r="3230">
      <c r="A3230" t="inlineStr">
        <is>
          <t>COD</t>
        </is>
      </c>
      <c r="B3230" t="n">
        <v>3</v>
      </c>
      <c r="C3230" t="inlineStr">
        <is>
          <t>Mangala</t>
        </is>
      </c>
      <c r="D3230" t="inlineStr">
        <is>
          <t>Mangala</t>
        </is>
      </c>
      <c r="E3230" t="inlineStr">
        <is>
          <t>CD540509</t>
        </is>
      </c>
      <c r="F3230" t="inlineStr">
        <is>
          <t>pcode</t>
        </is>
      </c>
      <c r="G3230" s="48" t="n">
        <v>46223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38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38</v>
      </c>
      <c r="W3230" t="n">
        <v>0</v>
      </c>
      <c r="X3230" s="48" t="n">
        <v>46222</v>
      </c>
      <c r="Y3230" t="n">
        <v>1</v>
      </c>
      <c r="Z3230" t="inlineStr">
        <is>
          <t>Normal</t>
        </is>
      </c>
      <c r="AA3230" t="n">
        <v>1.285714285714286</v>
      </c>
    </row>
    <row r="3231">
      <c r="A3231" t="inlineStr">
        <is>
          <t>COD</t>
        </is>
      </c>
      <c r="B3231" t="n">
        <v>3</v>
      </c>
      <c r="C3231" t="inlineStr">
        <is>
          <t>Mangala</t>
        </is>
      </c>
      <c r="D3231" t="inlineStr">
        <is>
          <t>Mangala</t>
        </is>
      </c>
      <c r="E3231" t="inlineStr">
        <is>
          <t>CD540509</t>
        </is>
      </c>
      <c r="F3231" t="inlineStr">
        <is>
          <t>pcode</t>
        </is>
      </c>
      <c r="G3231" s="48" t="n">
        <v>46225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59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38</v>
      </c>
      <c r="W3231" t="n">
        <v>21</v>
      </c>
      <c r="X3231" s="48" t="n">
        <v>46223</v>
      </c>
      <c r="Y3231" t="n">
        <v>2</v>
      </c>
      <c r="Z3231" t="inlineStr">
        <is>
          <t>Reporting Gap (&gt;1 Day)</t>
        </is>
      </c>
      <c r="AA3231" t="n">
        <v>4.285714285714286</v>
      </c>
    </row>
    <row r="3232">
      <c r="A3232" t="inlineStr">
        <is>
          <t>COD</t>
        </is>
      </c>
      <c r="B3232" t="n">
        <v>3</v>
      </c>
      <c r="C3232" t="inlineStr">
        <is>
          <t>Mangala</t>
        </is>
      </c>
      <c r="D3232" t="inlineStr">
        <is>
          <t>Mangala</t>
        </is>
      </c>
      <c r="E3232" t="inlineStr">
        <is>
          <t>CD540509</t>
        </is>
      </c>
      <c r="F3232" t="inlineStr">
        <is>
          <t>pcode</t>
        </is>
      </c>
      <c r="G3232" s="48" t="n">
        <v>46226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60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59</v>
      </c>
      <c r="W3232" t="n">
        <v>1</v>
      </c>
      <c r="X3232" s="48" t="n">
        <v>46225</v>
      </c>
      <c r="Y3232" t="n">
        <v>1</v>
      </c>
      <c r="Z3232" t="inlineStr">
        <is>
          <t>Normal</t>
        </is>
      </c>
      <c r="AA3232" t="n">
        <v>4.428571428571429</v>
      </c>
    </row>
    <row r="3233">
      <c r="A3233" t="inlineStr">
        <is>
          <t>COD</t>
        </is>
      </c>
      <c r="B3233" t="n">
        <v>3</v>
      </c>
      <c r="C3233" t="inlineStr">
        <is>
          <t>Mangala</t>
        </is>
      </c>
      <c r="D3233" t="inlineStr">
        <is>
          <t>Mangala</t>
        </is>
      </c>
      <c r="E3233" t="inlineStr">
        <is>
          <t>CD540509</t>
        </is>
      </c>
      <c r="F3233" t="inlineStr">
        <is>
          <t>pcode</t>
        </is>
      </c>
      <c r="G3233" s="48" t="n">
        <v>46228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64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60</v>
      </c>
      <c r="W3233" t="n">
        <v>4</v>
      </c>
      <c r="X3233" s="48" t="n">
        <v>46226</v>
      </c>
      <c r="Y3233" t="n">
        <v>2</v>
      </c>
      <c r="Z3233" t="inlineStr">
        <is>
          <t>Reporting Gap (&gt;1 Day)</t>
        </is>
      </c>
      <c r="AA3233" t="n">
        <v>5</v>
      </c>
    </row>
    <row r="3234">
      <c r="A3234" t="inlineStr">
        <is>
          <t>COD</t>
        </is>
      </c>
      <c r="B3234" t="n">
        <v>3</v>
      </c>
      <c r="C3234" t="inlineStr">
        <is>
          <t>Mangala</t>
        </is>
      </c>
      <c r="D3234" t="inlineStr">
        <is>
          <t>Mangala</t>
        </is>
      </c>
      <c r="E3234" t="inlineStr">
        <is>
          <t>CD540509</t>
        </is>
      </c>
      <c r="F3234" t="inlineStr">
        <is>
          <t>pcode</t>
        </is>
      </c>
      <c r="G3234" s="48" t="n">
        <v>46229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64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64</v>
      </c>
      <c r="W3234" t="n">
        <v>0</v>
      </c>
      <c r="X3234" s="48" t="n">
        <v>46228</v>
      </c>
      <c r="Y3234" t="n">
        <v>1</v>
      </c>
      <c r="Z3234" t="inlineStr">
        <is>
          <t>Normal</t>
        </is>
      </c>
      <c r="AA3234" t="n">
        <v>4.428571428571429</v>
      </c>
    </row>
    <row r="3235">
      <c r="A3235" t="inlineStr">
        <is>
          <t>COD</t>
        </is>
      </c>
      <c r="B3235" t="n">
        <v>3</v>
      </c>
      <c r="C3235" t="inlineStr">
        <is>
          <t>Mangala</t>
        </is>
      </c>
      <c r="D3235" t="inlineStr">
        <is>
          <t>Mangala</t>
        </is>
      </c>
      <c r="E3235" t="inlineStr">
        <is>
          <t>CD540509</t>
        </is>
      </c>
      <c r="F3235" t="inlineStr">
        <is>
          <t>pcode</t>
        </is>
      </c>
      <c r="G3235" s="48" t="n">
        <v>46230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64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64</v>
      </c>
      <c r="W3235" t="n">
        <v>0</v>
      </c>
      <c r="X3235" s="48" t="n">
        <v>46229</v>
      </c>
      <c r="Y3235" t="n">
        <v>1</v>
      </c>
      <c r="Z3235" t="inlineStr">
        <is>
          <t>Normal</t>
        </is>
      </c>
      <c r="AA3235" t="n">
        <v>4.142857142857143</v>
      </c>
    </row>
    <row r="3236">
      <c r="A3236" t="inlineStr">
        <is>
          <t>COD</t>
        </is>
      </c>
      <c r="B3236" t="n">
        <v>3</v>
      </c>
      <c r="C3236" t="inlineStr">
        <is>
          <t>Mangala</t>
        </is>
      </c>
      <c r="D3236" t="inlineStr">
        <is>
          <t>Mangala</t>
        </is>
      </c>
      <c r="E3236" t="inlineStr">
        <is>
          <t>CD540509</t>
        </is>
      </c>
      <c r="F3236" t="inlineStr">
        <is>
          <t>pcode</t>
        </is>
      </c>
      <c r="G3236" s="48" t="n">
        <v>46233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64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64</v>
      </c>
      <c r="W3236" t="n">
        <v>0</v>
      </c>
      <c r="X3236" s="48" t="n">
        <v>46230</v>
      </c>
      <c r="Y3236" t="n">
        <v>3</v>
      </c>
      <c r="Z3236" t="inlineStr">
        <is>
          <t>Reporting Gap (&gt;1 Day)</t>
        </is>
      </c>
      <c r="AA3236" t="n">
        <v>3.714285714285714</v>
      </c>
    </row>
    <row r="3237">
      <c r="A3237" t="inlineStr">
        <is>
          <t>COD</t>
        </is>
      </c>
      <c r="B3237" t="n">
        <v>3</v>
      </c>
      <c r="C3237" t="inlineStr">
        <is>
          <t>Mangala</t>
        </is>
      </c>
      <c r="D3237" t="inlineStr">
        <is>
          <t>Mangala</t>
        </is>
      </c>
      <c r="E3237" t="inlineStr">
        <is>
          <t>CD540509</t>
        </is>
      </c>
      <c r="F3237" t="inlineStr">
        <is>
          <t>pcode</t>
        </is>
      </c>
      <c r="G3237" s="48" t="n">
        <v>46234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64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64</v>
      </c>
      <c r="W3237" t="n">
        <v>0</v>
      </c>
      <c r="X3237" s="48" t="n">
        <v>46233</v>
      </c>
      <c r="Y3237" t="n">
        <v>1</v>
      </c>
      <c r="Z3237" t="inlineStr">
        <is>
          <t>Normal</t>
        </is>
      </c>
      <c r="AA3237" t="n">
        <v>3.714285714285714</v>
      </c>
    </row>
    <row r="3238">
      <c r="A3238" t="inlineStr">
        <is>
          <t>COD</t>
        </is>
      </c>
      <c r="B3238" t="n">
        <v>3</v>
      </c>
      <c r="C3238" t="inlineStr">
        <is>
          <t>Mangala</t>
        </is>
      </c>
      <c r="D3238" t="inlineStr">
        <is>
          <t>Mangala</t>
        </is>
      </c>
      <c r="E3238" t="inlineStr">
        <is>
          <t>CD540509</t>
        </is>
      </c>
      <c r="F3238" t="inlineStr">
        <is>
          <t>pcode</t>
        </is>
      </c>
      <c r="G3238" s="48" t="n">
        <v>46235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66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64</v>
      </c>
      <c r="W3238" t="n">
        <v>2</v>
      </c>
      <c r="X3238" s="48" t="n">
        <v>46234</v>
      </c>
      <c r="Y3238" t="n">
        <v>1</v>
      </c>
      <c r="Z3238" t="inlineStr">
        <is>
          <t>Normal</t>
        </is>
      </c>
      <c r="AA3238" t="n">
        <v>1</v>
      </c>
    </row>
    <row r="3239">
      <c r="A3239" t="inlineStr">
        <is>
          <t>COD</t>
        </is>
      </c>
      <c r="B3239" t="n">
        <v>3</v>
      </c>
      <c r="C3239" t="inlineStr">
        <is>
          <t>Mangala</t>
        </is>
      </c>
      <c r="D3239" t="inlineStr">
        <is>
          <t>Mangala</t>
        </is>
      </c>
      <c r="E3239" t="inlineStr">
        <is>
          <t>CD540509</t>
        </is>
      </c>
      <c r="F3239" t="inlineStr">
        <is>
          <t>pcode</t>
        </is>
      </c>
      <c r="G3239" s="48" t="n">
        <v>46236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66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66</v>
      </c>
      <c r="W3239" t="n">
        <v>0</v>
      </c>
      <c r="X3239" s="48" t="n">
        <v>46235</v>
      </c>
      <c r="Y3239" t="n">
        <v>1</v>
      </c>
      <c r="Z3239" t="inlineStr">
        <is>
          <t>Normal</t>
        </is>
      </c>
      <c r="AA3239" t="n">
        <v>0.8571428571428571</v>
      </c>
    </row>
    <row r="3240">
      <c r="A3240" t="inlineStr">
        <is>
          <t>COD</t>
        </is>
      </c>
      <c r="B3240" t="n">
        <v>3</v>
      </c>
      <c r="C3240" t="inlineStr">
        <is>
          <t>Mangala</t>
        </is>
      </c>
      <c r="D3240" t="inlineStr">
        <is>
          <t>Mangala</t>
        </is>
      </c>
      <c r="E3240" t="inlineStr">
        <is>
          <t>CD540509</t>
        </is>
      </c>
      <c r="F3240" t="inlineStr">
        <is>
          <t>pcode</t>
        </is>
      </c>
      <c r="G3240" s="48" t="n">
        <v>46237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67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66</v>
      </c>
      <c r="W3240" t="n">
        <v>1</v>
      </c>
      <c r="X3240" s="48" t="n">
        <v>46236</v>
      </c>
      <c r="Y3240" t="n">
        <v>1</v>
      </c>
      <c r="Z3240" t="inlineStr">
        <is>
          <t>Normal</t>
        </is>
      </c>
      <c r="AA3240" t="n">
        <v>0.4285714285714285</v>
      </c>
    </row>
    <row r="3241">
      <c r="A3241" t="inlineStr">
        <is>
          <t>COD</t>
        </is>
      </c>
      <c r="B3241" t="n">
        <v>3</v>
      </c>
      <c r="C3241" t="inlineStr">
        <is>
          <t>Mangala</t>
        </is>
      </c>
      <c r="D3241" t="inlineStr">
        <is>
          <t>Mangala</t>
        </is>
      </c>
      <c r="E3241" t="inlineStr">
        <is>
          <t>CD540509</t>
        </is>
      </c>
      <c r="F3241" t="inlineStr">
        <is>
          <t>pcode</t>
        </is>
      </c>
      <c r="G3241" s="48" t="n">
        <v>46238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67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67</v>
      </c>
      <c r="W3241" t="n">
        <v>0</v>
      </c>
      <c r="X3241" s="48" t="n">
        <v>46237</v>
      </c>
      <c r="Y3241" t="n">
        <v>1</v>
      </c>
      <c r="Z3241" t="inlineStr">
        <is>
          <t>Normal</t>
        </is>
      </c>
      <c r="AA3241" t="n">
        <v>0.4285714285714285</v>
      </c>
    </row>
    <row r="3242">
      <c r="A3242" t="inlineStr">
        <is>
          <t>COD</t>
        </is>
      </c>
      <c r="B3242" t="n">
        <v>3</v>
      </c>
      <c r="C3242" t="inlineStr">
        <is>
          <t>Mangala</t>
        </is>
      </c>
      <c r="D3242" t="inlineStr">
        <is>
          <t>Mangala</t>
        </is>
      </c>
      <c r="E3242" t="inlineStr">
        <is>
          <t>CD540509</t>
        </is>
      </c>
      <c r="F3242" t="inlineStr">
        <is>
          <t>pcode</t>
        </is>
      </c>
      <c r="G3242" s="48" t="n">
        <v>46245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76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67</v>
      </c>
      <c r="W3242" t="n">
        <v>9</v>
      </c>
      <c r="X3242" s="48" t="n">
        <v>46238</v>
      </c>
      <c r="Y3242" t="n">
        <v>7</v>
      </c>
      <c r="Z3242" t="inlineStr">
        <is>
          <t>Reporting Gap (&gt;1 Day)</t>
        </is>
      </c>
      <c r="AA3242" t="n">
        <v>1.714285714285714</v>
      </c>
    </row>
    <row r="3243">
      <c r="A3243" t="inlineStr">
        <is>
          <t>COD</t>
        </is>
      </c>
      <c r="B3243" t="n">
        <v>3</v>
      </c>
      <c r="C3243" t="inlineStr">
        <is>
          <t>Mangobo</t>
        </is>
      </c>
      <c r="D3243" t="inlineStr">
        <is>
          <t>Mangobo</t>
        </is>
      </c>
      <c r="E3243" t="inlineStr">
        <is>
          <t>CD510104</t>
        </is>
      </c>
      <c r="F3243" t="inlineStr">
        <is>
          <t>pcode</t>
        </is>
      </c>
      <c r="G3243" s="48" t="n">
        <v>46213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Z3243" t="inlineStr">
        <is>
          <t>Normal</t>
        </is>
      </c>
    </row>
    <row r="3244">
      <c r="A3244" t="inlineStr">
        <is>
          <t>COD</t>
        </is>
      </c>
      <c r="B3244" t="n">
        <v>3</v>
      </c>
      <c r="C3244" t="inlineStr">
        <is>
          <t>Mangobo</t>
        </is>
      </c>
      <c r="D3244" t="inlineStr">
        <is>
          <t>Mangobo</t>
        </is>
      </c>
      <c r="E3244" t="inlineStr">
        <is>
          <t>CD510104</t>
        </is>
      </c>
      <c r="F3244" t="inlineStr">
        <is>
          <t>pcode</t>
        </is>
      </c>
      <c r="G3244" s="48" t="n">
        <v>46214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46213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Mangobo</t>
        </is>
      </c>
      <c r="D3245" t="inlineStr">
        <is>
          <t>Mangobo</t>
        </is>
      </c>
      <c r="E3245" t="inlineStr">
        <is>
          <t>CD510104</t>
        </is>
      </c>
      <c r="F3245" t="inlineStr">
        <is>
          <t>pcode</t>
        </is>
      </c>
      <c r="G3245" s="48" t="n">
        <v>46216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46214</v>
      </c>
      <c r="Y3245" t="n">
        <v>2</v>
      </c>
      <c r="Z3245" t="inlineStr">
        <is>
          <t>Reporting Gap (&gt;1 Day)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Mangobo</t>
        </is>
      </c>
      <c r="D3246" t="inlineStr">
        <is>
          <t>Mangobo</t>
        </is>
      </c>
      <c r="E3246" t="inlineStr">
        <is>
          <t>CD510104</t>
        </is>
      </c>
      <c r="F3246" t="inlineStr">
        <is>
          <t>pcode</t>
        </is>
      </c>
      <c r="G3246" s="48" t="n">
        <v>46218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46216</v>
      </c>
      <c r="Y3246" t="n">
        <v>2</v>
      </c>
      <c r="Z3246" t="inlineStr">
        <is>
          <t>Reporting Gap (&gt;1 Day)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Mangobo</t>
        </is>
      </c>
      <c r="D3247" t="inlineStr">
        <is>
          <t>Mangobo</t>
        </is>
      </c>
      <c r="E3247" t="inlineStr">
        <is>
          <t>CD510104</t>
        </is>
      </c>
      <c r="F3247" t="inlineStr">
        <is>
          <t>pcode</t>
        </is>
      </c>
      <c r="G3247" s="48" t="n">
        <v>46220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46218</v>
      </c>
      <c r="Y3247" t="n">
        <v>2</v>
      </c>
      <c r="Z3247" t="inlineStr">
        <is>
          <t>Reporting Gap (&gt;1 Day)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Mangobo</t>
        </is>
      </c>
      <c r="D3248" t="inlineStr">
        <is>
          <t>Mangobo</t>
        </is>
      </c>
      <c r="E3248" t="inlineStr">
        <is>
          <t>CD510104</t>
        </is>
      </c>
      <c r="F3248" t="inlineStr">
        <is>
          <t>pcode</t>
        </is>
      </c>
      <c r="G3248" s="48" t="n">
        <v>46221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</v>
      </c>
      <c r="W3248" t="n">
        <v>0</v>
      </c>
      <c r="X3248" s="48" t="n">
        <v>46220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Mangobo</t>
        </is>
      </c>
      <c r="D3249" t="inlineStr">
        <is>
          <t>Mangobo</t>
        </is>
      </c>
      <c r="E3249" t="inlineStr">
        <is>
          <t>CD510104</t>
        </is>
      </c>
      <c r="F3249" t="inlineStr">
        <is>
          <t>pcode</t>
        </is>
      </c>
      <c r="G3249" s="48" t="n">
        <v>46222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</v>
      </c>
      <c r="W3249" t="n">
        <v>0</v>
      </c>
      <c r="X3249" s="48" t="n">
        <v>46221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Mangobo</t>
        </is>
      </c>
      <c r="D3250" t="inlineStr">
        <is>
          <t>Mangobo</t>
        </is>
      </c>
      <c r="E3250" t="inlineStr">
        <is>
          <t>CD510104</t>
        </is>
      </c>
      <c r="F3250" t="inlineStr">
        <is>
          <t>pcode</t>
        </is>
      </c>
      <c r="G3250" s="48" t="n">
        <v>46223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</v>
      </c>
      <c r="W3250" t="n">
        <v>0</v>
      </c>
      <c r="X3250" s="48" t="n">
        <v>46222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Mangobo</t>
        </is>
      </c>
      <c r="D3251" t="inlineStr">
        <is>
          <t>Mangobo</t>
        </is>
      </c>
      <c r="E3251" t="inlineStr">
        <is>
          <t>CD510104</t>
        </is>
      </c>
      <c r="F3251" t="inlineStr">
        <is>
          <t>pcode</t>
        </is>
      </c>
      <c r="G3251" s="48" t="n">
        <v>46225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</v>
      </c>
      <c r="W3251" t="n">
        <v>0</v>
      </c>
      <c r="X3251" s="48" t="n">
        <v>46223</v>
      </c>
      <c r="Y3251" t="n">
        <v>2</v>
      </c>
      <c r="Z3251" t="inlineStr">
        <is>
          <t>Reporting Gap (&gt;1 Day)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Mangobo</t>
        </is>
      </c>
      <c r="D3252" t="inlineStr">
        <is>
          <t>Mangobo</t>
        </is>
      </c>
      <c r="E3252" t="inlineStr">
        <is>
          <t>CD510104</t>
        </is>
      </c>
      <c r="F3252" t="inlineStr">
        <is>
          <t>pcode</t>
        </is>
      </c>
      <c r="G3252" s="48" t="n">
        <v>46226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</v>
      </c>
      <c r="W3252" t="n">
        <v>0</v>
      </c>
      <c r="X3252" s="48" t="n">
        <v>46225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Mangobo</t>
        </is>
      </c>
      <c r="D3253" t="inlineStr">
        <is>
          <t>Mangobo</t>
        </is>
      </c>
      <c r="E3253" t="inlineStr">
        <is>
          <t>CD510104</t>
        </is>
      </c>
      <c r="F3253" t="inlineStr">
        <is>
          <t>pcode</t>
        </is>
      </c>
      <c r="G3253" s="48" t="n">
        <v>46228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</v>
      </c>
      <c r="W3253" t="n">
        <v>0</v>
      </c>
      <c r="X3253" s="48" t="n">
        <v>46226</v>
      </c>
      <c r="Y3253" t="n">
        <v>2</v>
      </c>
      <c r="Z3253" t="inlineStr">
        <is>
          <t>Reporting Gap (&gt;1 Day)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Mangobo</t>
        </is>
      </c>
      <c r="D3254" t="inlineStr">
        <is>
          <t>Mangobo</t>
        </is>
      </c>
      <c r="E3254" t="inlineStr">
        <is>
          <t>CD510104</t>
        </is>
      </c>
      <c r="F3254" t="inlineStr">
        <is>
          <t>pcode</t>
        </is>
      </c>
      <c r="G3254" s="48" t="n">
        <v>46229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</v>
      </c>
      <c r="W3254" t="n">
        <v>0</v>
      </c>
      <c r="X3254" s="48" t="n">
        <v>46228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Mangobo</t>
        </is>
      </c>
      <c r="D3255" t="inlineStr">
        <is>
          <t>Mangobo</t>
        </is>
      </c>
      <c r="E3255" t="inlineStr">
        <is>
          <t>CD510104</t>
        </is>
      </c>
      <c r="F3255" t="inlineStr">
        <is>
          <t>pcode</t>
        </is>
      </c>
      <c r="G3255" s="48" t="n">
        <v>46230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</v>
      </c>
      <c r="W3255" t="n">
        <v>0</v>
      </c>
      <c r="X3255" s="48" t="n">
        <v>46229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Mangobo</t>
        </is>
      </c>
      <c r="D3256" t="inlineStr">
        <is>
          <t>Mangobo</t>
        </is>
      </c>
      <c r="E3256" t="inlineStr">
        <is>
          <t>CD510104</t>
        </is>
      </c>
      <c r="F3256" t="inlineStr">
        <is>
          <t>pcode</t>
        </is>
      </c>
      <c r="G3256" s="48" t="n">
        <v>46233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1</v>
      </c>
      <c r="W3256" t="n">
        <v>0</v>
      </c>
      <c r="X3256" s="48" t="n">
        <v>46230</v>
      </c>
      <c r="Y3256" t="n">
        <v>3</v>
      </c>
      <c r="Z3256" t="inlineStr">
        <is>
          <t>Reporting Gap (&gt;1 Day)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Mangobo</t>
        </is>
      </c>
      <c r="D3257" t="inlineStr">
        <is>
          <t>Mangobo</t>
        </is>
      </c>
      <c r="E3257" t="inlineStr">
        <is>
          <t>CD510104</t>
        </is>
      </c>
      <c r="F3257" t="inlineStr">
        <is>
          <t>pcode</t>
        </is>
      </c>
      <c r="G3257" s="48" t="n">
        <v>46234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1</v>
      </c>
      <c r="W3257" t="n">
        <v>0</v>
      </c>
      <c r="X3257" s="48" t="n">
        <v>46233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Mangobo</t>
        </is>
      </c>
      <c r="D3258" t="inlineStr">
        <is>
          <t>Mangobo</t>
        </is>
      </c>
      <c r="E3258" t="inlineStr">
        <is>
          <t>CD510104</t>
        </is>
      </c>
      <c r="F3258" t="inlineStr">
        <is>
          <t>pcode</t>
        </is>
      </c>
      <c r="G3258" s="48" t="n">
        <v>46235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</v>
      </c>
      <c r="W3258" t="n">
        <v>0</v>
      </c>
      <c r="X3258" s="48" t="n">
        <v>46234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Mangobo</t>
        </is>
      </c>
      <c r="D3259" t="inlineStr">
        <is>
          <t>Mangobo</t>
        </is>
      </c>
      <c r="E3259" t="inlineStr">
        <is>
          <t>CD510104</t>
        </is>
      </c>
      <c r="F3259" t="inlineStr">
        <is>
          <t>pcode</t>
        </is>
      </c>
      <c r="G3259" s="48" t="n">
        <v>46236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</v>
      </c>
      <c r="W3259" t="n">
        <v>0</v>
      </c>
      <c r="X3259" s="48" t="n">
        <v>46235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Mangobo</t>
        </is>
      </c>
      <c r="D3260" t="inlineStr">
        <is>
          <t>Mangobo</t>
        </is>
      </c>
      <c r="E3260" t="inlineStr">
        <is>
          <t>CD510104</t>
        </is>
      </c>
      <c r="F3260" t="inlineStr">
        <is>
          <t>pcode</t>
        </is>
      </c>
      <c r="G3260" s="48" t="n">
        <v>46237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</v>
      </c>
      <c r="W3260" t="n">
        <v>0</v>
      </c>
      <c r="X3260" s="48" t="n">
        <v>46236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Mangobo</t>
        </is>
      </c>
      <c r="D3261" t="inlineStr">
        <is>
          <t>Mangobo</t>
        </is>
      </c>
      <c r="E3261" t="inlineStr">
        <is>
          <t>CD510104</t>
        </is>
      </c>
      <c r="F3261" t="inlineStr">
        <is>
          <t>pcode</t>
        </is>
      </c>
      <c r="G3261" s="48" t="n">
        <v>46238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</v>
      </c>
      <c r="W3261" t="n">
        <v>0</v>
      </c>
      <c r="X3261" s="48" t="n">
        <v>46237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Mangobo</t>
        </is>
      </c>
      <c r="D3262" t="inlineStr">
        <is>
          <t>Mangobo</t>
        </is>
      </c>
      <c r="E3262" t="inlineStr">
        <is>
          <t>CD510104</t>
        </is>
      </c>
      <c r="F3262" t="inlineStr">
        <is>
          <t>pcode</t>
        </is>
      </c>
      <c r="G3262" s="48" t="n">
        <v>46245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</v>
      </c>
      <c r="W3262" t="n">
        <v>0</v>
      </c>
      <c r="X3262" s="48" t="n">
        <v>46238</v>
      </c>
      <c r="Y3262" t="n">
        <v>7</v>
      </c>
      <c r="Z3262" t="inlineStr">
        <is>
          <t>Reporting Gap (&gt;1 Day)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Mangobo</t>
        </is>
      </c>
      <c r="D3263" t="inlineStr">
        <is>
          <t>Mangobo</t>
        </is>
      </c>
      <c r="E3263" t="inlineStr">
        <is>
          <t>CD510104</t>
        </is>
      </c>
      <c r="F3263" t="inlineStr">
        <is>
          <t>pcode</t>
        </is>
      </c>
      <c r="G3263" s="48" t="n">
        <v>46213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Z3263" t="inlineStr">
        <is>
          <t>Normal</t>
        </is>
      </c>
    </row>
    <row r="3264">
      <c r="A3264" t="inlineStr">
        <is>
          <t>COD</t>
        </is>
      </c>
      <c r="B3264" t="n">
        <v>3</v>
      </c>
      <c r="C3264" t="inlineStr">
        <is>
          <t>Mangobo</t>
        </is>
      </c>
      <c r="D3264" t="inlineStr">
        <is>
          <t>Mangobo</t>
        </is>
      </c>
      <c r="E3264" t="inlineStr">
        <is>
          <t>CD510104</t>
        </is>
      </c>
      <c r="F3264" t="inlineStr">
        <is>
          <t>pcode</t>
        </is>
      </c>
      <c r="G3264" s="48" t="n">
        <v>46214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0</v>
      </c>
      <c r="W3264" t="n">
        <v>0</v>
      </c>
      <c r="X3264" s="48" t="n">
        <v>46213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Mangobo</t>
        </is>
      </c>
      <c r="D3265" t="inlineStr">
        <is>
          <t>Mangobo</t>
        </is>
      </c>
      <c r="E3265" t="inlineStr">
        <is>
          <t>CD510104</t>
        </is>
      </c>
      <c r="F3265" t="inlineStr">
        <is>
          <t>pcode</t>
        </is>
      </c>
      <c r="G3265" s="48" t="n">
        <v>46216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46214</v>
      </c>
      <c r="Y3265" t="n">
        <v>2</v>
      </c>
      <c r="Z3265" t="inlineStr">
        <is>
          <t>Reporting Gap (&gt;1 Day)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Mangobo</t>
        </is>
      </c>
      <c r="D3266" t="inlineStr">
        <is>
          <t>Mangobo</t>
        </is>
      </c>
      <c r="E3266" t="inlineStr">
        <is>
          <t>CD510104</t>
        </is>
      </c>
      <c r="F3266" t="inlineStr">
        <is>
          <t>pcode</t>
        </is>
      </c>
      <c r="G3266" s="48" t="n">
        <v>46218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46216</v>
      </c>
      <c r="Y3266" t="n">
        <v>2</v>
      </c>
      <c r="Z3266" t="inlineStr">
        <is>
          <t>Reporting Gap (&gt;1 Day)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Mangobo</t>
        </is>
      </c>
      <c r="D3267" t="inlineStr">
        <is>
          <t>Mangobo</t>
        </is>
      </c>
      <c r="E3267" t="inlineStr">
        <is>
          <t>CD510104</t>
        </is>
      </c>
      <c r="F3267" t="inlineStr">
        <is>
          <t>pcode</t>
        </is>
      </c>
      <c r="G3267" s="48" t="n">
        <v>46220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46218</v>
      </c>
      <c r="Y3267" t="n">
        <v>2</v>
      </c>
      <c r="Z3267" t="inlineStr">
        <is>
          <t>Reporting Gap (&gt;1 Day)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Mangobo</t>
        </is>
      </c>
      <c r="D3268" t="inlineStr">
        <is>
          <t>Mangobo</t>
        </is>
      </c>
      <c r="E3268" t="inlineStr">
        <is>
          <t>CD510104</t>
        </is>
      </c>
      <c r="F3268" t="inlineStr">
        <is>
          <t>pcode</t>
        </is>
      </c>
      <c r="G3268" s="48" t="n">
        <v>46221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1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1</v>
      </c>
      <c r="X3268" s="48" t="n">
        <v>46220</v>
      </c>
      <c r="Y3268" t="n">
        <v>1</v>
      </c>
      <c r="Z3268" t="inlineStr">
        <is>
          <t>Normal</t>
        </is>
      </c>
      <c r="AA3268" t="n">
        <v>0.2</v>
      </c>
    </row>
    <row r="3269">
      <c r="A3269" t="inlineStr">
        <is>
          <t>COD</t>
        </is>
      </c>
      <c r="B3269" t="n">
        <v>3</v>
      </c>
      <c r="C3269" t="inlineStr">
        <is>
          <t>Mangobo</t>
        </is>
      </c>
      <c r="D3269" t="inlineStr">
        <is>
          <t>Mangobo</t>
        </is>
      </c>
      <c r="E3269" t="inlineStr">
        <is>
          <t>CD510104</t>
        </is>
      </c>
      <c r="F3269" t="inlineStr">
        <is>
          <t>pcode</t>
        </is>
      </c>
      <c r="G3269" s="48" t="n">
        <v>46222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1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1</v>
      </c>
      <c r="W3269" t="n">
        <v>0</v>
      </c>
      <c r="X3269" s="48" t="n">
        <v>46221</v>
      </c>
      <c r="Y3269" t="n">
        <v>1</v>
      </c>
      <c r="Z3269" t="inlineStr">
        <is>
          <t>Normal</t>
        </is>
      </c>
      <c r="AA3269" t="n">
        <v>0.1666666666666667</v>
      </c>
    </row>
    <row r="3270">
      <c r="A3270" t="inlineStr">
        <is>
          <t>COD</t>
        </is>
      </c>
      <c r="B3270" t="n">
        <v>3</v>
      </c>
      <c r="C3270" t="inlineStr">
        <is>
          <t>Mangobo</t>
        </is>
      </c>
      <c r="D3270" t="inlineStr">
        <is>
          <t>Mangobo</t>
        </is>
      </c>
      <c r="E3270" t="inlineStr">
        <is>
          <t>CD510104</t>
        </is>
      </c>
      <c r="F3270" t="inlineStr">
        <is>
          <t>pcode</t>
        </is>
      </c>
      <c r="G3270" s="48" t="n">
        <v>46223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1</v>
      </c>
      <c r="W3270" t="n">
        <v>0</v>
      </c>
      <c r="X3270" s="48" t="n">
        <v>46222</v>
      </c>
      <c r="Y3270" t="n">
        <v>1</v>
      </c>
      <c r="Z3270" t="inlineStr">
        <is>
          <t>Normal</t>
        </is>
      </c>
      <c r="AA3270" t="n">
        <v>0.1428571428571428</v>
      </c>
    </row>
    <row r="3271">
      <c r="A3271" t="inlineStr">
        <is>
          <t>COD</t>
        </is>
      </c>
      <c r="B3271" t="n">
        <v>3</v>
      </c>
      <c r="C3271" t="inlineStr">
        <is>
          <t>Mangobo</t>
        </is>
      </c>
      <c r="D3271" t="inlineStr">
        <is>
          <t>Mangobo</t>
        </is>
      </c>
      <c r="E3271" t="inlineStr">
        <is>
          <t>CD510104</t>
        </is>
      </c>
      <c r="F3271" t="inlineStr">
        <is>
          <t>pcode</t>
        </is>
      </c>
      <c r="G3271" s="48" t="n">
        <v>46225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</v>
      </c>
      <c r="W3271" t="n">
        <v>0</v>
      </c>
      <c r="X3271" s="48" t="n">
        <v>46223</v>
      </c>
      <c r="Y3271" t="n">
        <v>2</v>
      </c>
      <c r="Z3271" t="inlineStr">
        <is>
          <t>Reporting Gap (&gt;1 Day)</t>
        </is>
      </c>
      <c r="AA3271" t="n">
        <v>0.1428571428571428</v>
      </c>
    </row>
    <row r="3272">
      <c r="A3272" t="inlineStr">
        <is>
          <t>COD</t>
        </is>
      </c>
      <c r="B3272" t="n">
        <v>3</v>
      </c>
      <c r="C3272" t="inlineStr">
        <is>
          <t>Mangobo</t>
        </is>
      </c>
      <c r="D3272" t="inlineStr">
        <is>
          <t>Mangobo</t>
        </is>
      </c>
      <c r="E3272" t="inlineStr">
        <is>
          <t>CD510104</t>
        </is>
      </c>
      <c r="F3272" t="inlineStr">
        <is>
          <t>pcode</t>
        </is>
      </c>
      <c r="G3272" s="48" t="n">
        <v>46226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1</v>
      </c>
      <c r="W3272" t="n">
        <v>0</v>
      </c>
      <c r="X3272" s="48" t="n">
        <v>46225</v>
      </c>
      <c r="Y3272" t="n">
        <v>1</v>
      </c>
      <c r="Z3272" t="inlineStr">
        <is>
          <t>Normal</t>
        </is>
      </c>
      <c r="AA3272" t="n">
        <v>0.1428571428571428</v>
      </c>
    </row>
    <row r="3273">
      <c r="A3273" t="inlineStr">
        <is>
          <t>COD</t>
        </is>
      </c>
      <c r="B3273" t="n">
        <v>3</v>
      </c>
      <c r="C3273" t="inlineStr">
        <is>
          <t>Mangobo</t>
        </is>
      </c>
      <c r="D3273" t="inlineStr">
        <is>
          <t>Mangobo</t>
        </is>
      </c>
      <c r="E3273" t="inlineStr">
        <is>
          <t>CD510104</t>
        </is>
      </c>
      <c r="F3273" t="inlineStr">
        <is>
          <t>pcode</t>
        </is>
      </c>
      <c r="G3273" s="48" t="n">
        <v>46228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1</v>
      </c>
      <c r="W3273" t="n">
        <v>0</v>
      </c>
      <c r="X3273" s="48" t="n">
        <v>46226</v>
      </c>
      <c r="Y3273" t="n">
        <v>2</v>
      </c>
      <c r="Z3273" t="inlineStr">
        <is>
          <t>Reporting Gap (&gt;1 Day)</t>
        </is>
      </c>
      <c r="AA3273" t="n">
        <v>0.1428571428571428</v>
      </c>
    </row>
    <row r="3274">
      <c r="A3274" t="inlineStr">
        <is>
          <t>COD</t>
        </is>
      </c>
      <c r="B3274" t="n">
        <v>3</v>
      </c>
      <c r="C3274" t="inlineStr">
        <is>
          <t>Mangobo</t>
        </is>
      </c>
      <c r="D3274" t="inlineStr">
        <is>
          <t>Mangobo</t>
        </is>
      </c>
      <c r="E3274" t="inlineStr">
        <is>
          <t>CD510104</t>
        </is>
      </c>
      <c r="F3274" t="inlineStr">
        <is>
          <t>pcode</t>
        </is>
      </c>
      <c r="G3274" s="48" t="n">
        <v>46229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1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1</v>
      </c>
      <c r="W3274" t="n">
        <v>0</v>
      </c>
      <c r="X3274" s="48" t="n">
        <v>46228</v>
      </c>
      <c r="Y3274" t="n">
        <v>1</v>
      </c>
      <c r="Z3274" t="inlineStr">
        <is>
          <t>Normal</t>
        </is>
      </c>
      <c r="AA3274" t="n">
        <v>0.1428571428571428</v>
      </c>
    </row>
    <row r="3275">
      <c r="A3275" t="inlineStr">
        <is>
          <t>COD</t>
        </is>
      </c>
      <c r="B3275" t="n">
        <v>3</v>
      </c>
      <c r="C3275" t="inlineStr">
        <is>
          <t>Mangobo</t>
        </is>
      </c>
      <c r="D3275" t="inlineStr">
        <is>
          <t>Mangobo</t>
        </is>
      </c>
      <c r="E3275" t="inlineStr">
        <is>
          <t>CD510104</t>
        </is>
      </c>
      <c r="F3275" t="inlineStr">
        <is>
          <t>pcode</t>
        </is>
      </c>
      <c r="G3275" s="48" t="n">
        <v>46230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1</v>
      </c>
      <c r="W3275" t="n">
        <v>0</v>
      </c>
      <c r="X3275" s="48" t="n">
        <v>46229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Mangobo</t>
        </is>
      </c>
      <c r="D3276" t="inlineStr">
        <is>
          <t>Mangobo</t>
        </is>
      </c>
      <c r="E3276" t="inlineStr">
        <is>
          <t>CD510104</t>
        </is>
      </c>
      <c r="F3276" t="inlineStr">
        <is>
          <t>pcode</t>
        </is>
      </c>
      <c r="G3276" s="48" t="n">
        <v>46233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1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1</v>
      </c>
      <c r="W3276" t="n">
        <v>0</v>
      </c>
      <c r="X3276" s="48" t="n">
        <v>46230</v>
      </c>
      <c r="Y3276" t="n">
        <v>3</v>
      </c>
      <c r="Z3276" t="inlineStr">
        <is>
          <t>Reporting Gap (&gt;1 Day)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Mangobo</t>
        </is>
      </c>
      <c r="D3277" t="inlineStr">
        <is>
          <t>Mangobo</t>
        </is>
      </c>
      <c r="E3277" t="inlineStr">
        <is>
          <t>CD510104</t>
        </is>
      </c>
      <c r="F3277" t="inlineStr">
        <is>
          <t>pcode</t>
        </is>
      </c>
      <c r="G3277" s="48" t="n">
        <v>46234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1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1</v>
      </c>
      <c r="W3277" t="n">
        <v>0</v>
      </c>
      <c r="X3277" s="48" t="n">
        <v>46233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Mangobo</t>
        </is>
      </c>
      <c r="D3278" t="inlineStr">
        <is>
          <t>Mangobo</t>
        </is>
      </c>
      <c r="E3278" t="inlineStr">
        <is>
          <t>CD510104</t>
        </is>
      </c>
      <c r="F3278" t="inlineStr">
        <is>
          <t>pcode</t>
        </is>
      </c>
      <c r="G3278" s="48" t="n">
        <v>46235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1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1</v>
      </c>
      <c r="W3278" t="n">
        <v>0</v>
      </c>
      <c r="X3278" s="48" t="n">
        <v>46234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Mangobo</t>
        </is>
      </c>
      <c r="D3279" t="inlineStr">
        <is>
          <t>Mangobo</t>
        </is>
      </c>
      <c r="E3279" t="inlineStr">
        <is>
          <t>CD510104</t>
        </is>
      </c>
      <c r="F3279" t="inlineStr">
        <is>
          <t>pcode</t>
        </is>
      </c>
      <c r="G3279" s="48" t="n">
        <v>46236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1</v>
      </c>
      <c r="W3279" t="n">
        <v>0</v>
      </c>
      <c r="X3279" s="48" t="n">
        <v>46235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Mangobo</t>
        </is>
      </c>
      <c r="D3280" t="inlineStr">
        <is>
          <t>Mangobo</t>
        </is>
      </c>
      <c r="E3280" t="inlineStr">
        <is>
          <t>CD510104</t>
        </is>
      </c>
      <c r="F3280" t="inlineStr">
        <is>
          <t>pcode</t>
        </is>
      </c>
      <c r="G3280" s="48" t="n">
        <v>46237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1</v>
      </c>
      <c r="W3280" t="n">
        <v>0</v>
      </c>
      <c r="X3280" s="48" t="n">
        <v>46236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Mangobo</t>
        </is>
      </c>
      <c r="D3281" t="inlineStr">
        <is>
          <t>Mangobo</t>
        </is>
      </c>
      <c r="E3281" t="inlineStr">
        <is>
          <t>CD510104</t>
        </is>
      </c>
      <c r="F3281" t="inlineStr">
        <is>
          <t>pcode</t>
        </is>
      </c>
      <c r="G3281" s="48" t="n">
        <v>46238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1</v>
      </c>
      <c r="W3281" t="n">
        <v>0</v>
      </c>
      <c r="X3281" s="48" t="n">
        <v>46237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Mangobo</t>
        </is>
      </c>
      <c r="D3282" t="inlineStr">
        <is>
          <t>Mangobo</t>
        </is>
      </c>
      <c r="E3282" t="inlineStr">
        <is>
          <t>CD510104</t>
        </is>
      </c>
      <c r="F3282" t="inlineStr">
        <is>
          <t>pcode</t>
        </is>
      </c>
      <c r="G3282" s="48" t="n">
        <v>46245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1</v>
      </c>
      <c r="W3282" t="n">
        <v>0</v>
      </c>
      <c r="X3282" s="48" t="n">
        <v>46238</v>
      </c>
      <c r="Y3282" t="n">
        <v>7</v>
      </c>
      <c r="Z3282" t="inlineStr">
        <is>
          <t>Reporting Gap (&gt;1 Day)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Manguredjipa</t>
        </is>
      </c>
      <c r="D3283" t="inlineStr">
        <is>
          <t>Manguredjipa</t>
        </is>
      </c>
      <c r="E3283" t="inlineStr">
        <is>
          <t>CD610505</t>
        </is>
      </c>
      <c r="F3283" t="inlineStr">
        <is>
          <t>pcode</t>
        </is>
      </c>
      <c r="G3283" s="48" t="n">
        <v>46171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Z3283" t="inlineStr">
        <is>
          <t>Normal</t>
        </is>
      </c>
    </row>
    <row r="3284">
      <c r="A3284" t="inlineStr">
        <is>
          <t>COD</t>
        </is>
      </c>
      <c r="B3284" t="n">
        <v>3</v>
      </c>
      <c r="C3284" t="inlineStr">
        <is>
          <t>Manguredjipa</t>
        </is>
      </c>
      <c r="D3284" t="inlineStr">
        <is>
          <t>Manguredjipa</t>
        </is>
      </c>
      <c r="E3284" t="inlineStr">
        <is>
          <t>CD610505</t>
        </is>
      </c>
      <c r="F3284" t="inlineStr">
        <is>
          <t>pcode</t>
        </is>
      </c>
      <c r="G3284" s="48" t="n">
        <v>46172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0</v>
      </c>
      <c r="W3284" t="n">
        <v>0</v>
      </c>
      <c r="X3284" s="48" t="n">
        <v>46171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Masereka</t>
        </is>
      </c>
      <c r="D3285" t="inlineStr">
        <is>
          <t>Masereka</t>
        </is>
      </c>
      <c r="E3285" t="inlineStr">
        <is>
          <t>CD610506</t>
        </is>
      </c>
      <c r="F3285" t="inlineStr">
        <is>
          <t>pcode</t>
        </is>
      </c>
      <c r="G3285" s="48" t="n">
        <v>46183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Z3285" t="inlineStr">
        <is>
          <t>Normal</t>
        </is>
      </c>
    </row>
    <row r="3286">
      <c r="A3286" t="inlineStr">
        <is>
          <t>COD</t>
        </is>
      </c>
      <c r="B3286" t="n">
        <v>3</v>
      </c>
      <c r="C3286" t="inlineStr">
        <is>
          <t>Masereka</t>
        </is>
      </c>
      <c r="D3286" t="inlineStr">
        <is>
          <t>Masereka</t>
        </is>
      </c>
      <c r="E3286" t="inlineStr">
        <is>
          <t>CD610506</t>
        </is>
      </c>
      <c r="F3286" t="inlineStr">
        <is>
          <t>pcode</t>
        </is>
      </c>
      <c r="G3286" s="48" t="n">
        <v>46184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1</v>
      </c>
      <c r="W3286" t="n">
        <v>0</v>
      </c>
      <c r="X3286" s="48" t="n">
        <v>46183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Masereka</t>
        </is>
      </c>
      <c r="D3287" t="inlineStr">
        <is>
          <t>Masereka</t>
        </is>
      </c>
      <c r="E3287" t="inlineStr">
        <is>
          <t>CD610506</t>
        </is>
      </c>
      <c r="F3287" t="inlineStr">
        <is>
          <t>pcode</t>
        </is>
      </c>
      <c r="G3287" s="48" t="n">
        <v>46186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1</v>
      </c>
      <c r="W3287" t="n">
        <v>0</v>
      </c>
      <c r="X3287" s="48" t="n">
        <v>46184</v>
      </c>
      <c r="Y3287" t="n">
        <v>2</v>
      </c>
      <c r="Z3287" t="inlineStr">
        <is>
          <t>Reporting Gap (&gt;1 Day)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Masereka</t>
        </is>
      </c>
      <c r="D3288" t="inlineStr">
        <is>
          <t>Masereka</t>
        </is>
      </c>
      <c r="E3288" t="inlineStr">
        <is>
          <t>CD610506</t>
        </is>
      </c>
      <c r="F3288" t="inlineStr">
        <is>
          <t>pcode</t>
        </is>
      </c>
      <c r="G3288" s="48" t="n">
        <v>46187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1</v>
      </c>
      <c r="W3288" t="n">
        <v>0</v>
      </c>
      <c r="X3288" s="48" t="n">
        <v>46186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Masereka</t>
        </is>
      </c>
      <c r="D3289" t="inlineStr">
        <is>
          <t>Masereka</t>
        </is>
      </c>
      <c r="E3289" t="inlineStr">
        <is>
          <t>CD610506</t>
        </is>
      </c>
      <c r="F3289" t="inlineStr">
        <is>
          <t>pcode</t>
        </is>
      </c>
      <c r="G3289" s="48" t="n">
        <v>46188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1</v>
      </c>
      <c r="W3289" t="n">
        <v>0</v>
      </c>
      <c r="X3289" s="48" t="n">
        <v>46187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Masereka</t>
        </is>
      </c>
      <c r="D3290" t="inlineStr">
        <is>
          <t>Masereka</t>
        </is>
      </c>
      <c r="E3290" t="inlineStr">
        <is>
          <t>CD610506</t>
        </is>
      </c>
      <c r="F3290" t="inlineStr">
        <is>
          <t>pcode</t>
        </is>
      </c>
      <c r="G3290" s="48" t="n">
        <v>46189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1</v>
      </c>
      <c r="W3290" t="n">
        <v>0</v>
      </c>
      <c r="X3290" s="48" t="n">
        <v>46188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Masereka</t>
        </is>
      </c>
      <c r="D3291" t="inlineStr">
        <is>
          <t>Masereka</t>
        </is>
      </c>
      <c r="E3291" t="inlineStr">
        <is>
          <t>CD610506</t>
        </is>
      </c>
      <c r="F3291" t="inlineStr">
        <is>
          <t>pcode</t>
        </is>
      </c>
      <c r="G3291" s="48" t="n">
        <v>46190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1</v>
      </c>
      <c r="W3291" t="n">
        <v>0</v>
      </c>
      <c r="X3291" s="48" t="n">
        <v>46189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Masereka</t>
        </is>
      </c>
      <c r="D3292" t="inlineStr">
        <is>
          <t>Masereka</t>
        </is>
      </c>
      <c r="E3292" t="inlineStr">
        <is>
          <t>CD610506</t>
        </is>
      </c>
      <c r="F3292" t="inlineStr">
        <is>
          <t>pcode</t>
        </is>
      </c>
      <c r="G3292" s="48" t="n">
        <v>46191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1</v>
      </c>
      <c r="W3292" t="n">
        <v>0</v>
      </c>
      <c r="X3292" s="48" t="n">
        <v>46190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Masereka</t>
        </is>
      </c>
      <c r="D3293" t="inlineStr">
        <is>
          <t>Masereka</t>
        </is>
      </c>
      <c r="E3293" t="inlineStr">
        <is>
          <t>CD610506</t>
        </is>
      </c>
      <c r="F3293" t="inlineStr">
        <is>
          <t>pcode</t>
        </is>
      </c>
      <c r="G3293" s="48" t="n">
        <v>46192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1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1</v>
      </c>
      <c r="W3293" t="n">
        <v>0</v>
      </c>
      <c r="X3293" s="48" t="n">
        <v>46191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Masereka</t>
        </is>
      </c>
      <c r="D3294" t="inlineStr">
        <is>
          <t>Masereka</t>
        </is>
      </c>
      <c r="E3294" t="inlineStr">
        <is>
          <t>CD610506</t>
        </is>
      </c>
      <c r="F3294" t="inlineStr">
        <is>
          <t>pcode</t>
        </is>
      </c>
      <c r="G3294" s="48" t="n">
        <v>46193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1</v>
      </c>
      <c r="W3294" t="n">
        <v>0</v>
      </c>
      <c r="X3294" s="48" t="n">
        <v>46192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Masereka</t>
        </is>
      </c>
      <c r="D3295" t="inlineStr">
        <is>
          <t>Masereka</t>
        </is>
      </c>
      <c r="E3295" t="inlineStr">
        <is>
          <t>CD610506</t>
        </is>
      </c>
      <c r="F3295" t="inlineStr">
        <is>
          <t>pcode</t>
        </is>
      </c>
      <c r="G3295" s="48" t="n">
        <v>46194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1</v>
      </c>
      <c r="W3295" t="n">
        <v>0</v>
      </c>
      <c r="X3295" s="48" t="n">
        <v>46193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Masereka</t>
        </is>
      </c>
      <c r="D3296" t="inlineStr">
        <is>
          <t>Masereka</t>
        </is>
      </c>
      <c r="E3296" t="inlineStr">
        <is>
          <t>CD610506</t>
        </is>
      </c>
      <c r="F3296" t="inlineStr">
        <is>
          <t>pcode</t>
        </is>
      </c>
      <c r="G3296" s="48" t="n">
        <v>46195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</v>
      </c>
      <c r="W3296" t="n">
        <v>0</v>
      </c>
      <c r="X3296" s="48" t="n">
        <v>46194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Masereka</t>
        </is>
      </c>
      <c r="D3297" t="inlineStr">
        <is>
          <t>Masereka</t>
        </is>
      </c>
      <c r="E3297" t="inlineStr">
        <is>
          <t>CD610506</t>
        </is>
      </c>
      <c r="F3297" t="inlineStr">
        <is>
          <t>pcode</t>
        </is>
      </c>
      <c r="G3297" s="48" t="n">
        <v>46196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</v>
      </c>
      <c r="W3297" t="n">
        <v>0</v>
      </c>
      <c r="X3297" s="48" t="n">
        <v>46195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Masereka</t>
        </is>
      </c>
      <c r="D3298" t="inlineStr">
        <is>
          <t>Masereka</t>
        </is>
      </c>
      <c r="E3298" t="inlineStr">
        <is>
          <t>CD610506</t>
        </is>
      </c>
      <c r="F3298" t="inlineStr">
        <is>
          <t>pcode</t>
        </is>
      </c>
      <c r="G3298" s="48" t="n">
        <v>46197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</v>
      </c>
      <c r="W3298" t="n">
        <v>0</v>
      </c>
      <c r="X3298" s="48" t="n">
        <v>46196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Masereka</t>
        </is>
      </c>
      <c r="D3299" t="inlineStr">
        <is>
          <t>Masereka</t>
        </is>
      </c>
      <c r="E3299" t="inlineStr">
        <is>
          <t>CD610506</t>
        </is>
      </c>
      <c r="F3299" t="inlineStr">
        <is>
          <t>pcode</t>
        </is>
      </c>
      <c r="G3299" s="48" t="n">
        <v>46198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</v>
      </c>
      <c r="W3299" t="n">
        <v>0</v>
      </c>
      <c r="X3299" s="48" t="n">
        <v>46197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Masereka</t>
        </is>
      </c>
      <c r="D3300" t="inlineStr">
        <is>
          <t>Masereka</t>
        </is>
      </c>
      <c r="E3300" t="inlineStr">
        <is>
          <t>CD610506</t>
        </is>
      </c>
      <c r="F3300" t="inlineStr">
        <is>
          <t>pcode</t>
        </is>
      </c>
      <c r="G3300" s="48" t="n">
        <v>46202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</v>
      </c>
      <c r="W3300" t="n">
        <v>0</v>
      </c>
      <c r="X3300" s="48" t="n">
        <v>46198</v>
      </c>
      <c r="Y3300" t="n">
        <v>4</v>
      </c>
      <c r="Z3300" t="inlineStr">
        <is>
          <t>Reporting Gap (&gt;1 Day)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Masereka</t>
        </is>
      </c>
      <c r="D3301" t="inlineStr">
        <is>
          <t>Masereka</t>
        </is>
      </c>
      <c r="E3301" t="inlineStr">
        <is>
          <t>CD610506</t>
        </is>
      </c>
      <c r="F3301" t="inlineStr">
        <is>
          <t>pcode</t>
        </is>
      </c>
      <c r="G3301" s="48" t="n">
        <v>46203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</v>
      </c>
      <c r="W3301" t="n">
        <v>0</v>
      </c>
      <c r="X3301" s="48" t="n">
        <v>46202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Masereka</t>
        </is>
      </c>
      <c r="D3302" t="inlineStr">
        <is>
          <t>Masereka</t>
        </is>
      </c>
      <c r="E3302" t="inlineStr">
        <is>
          <t>CD610506</t>
        </is>
      </c>
      <c r="F3302" t="inlineStr">
        <is>
          <t>pcode</t>
        </is>
      </c>
      <c r="G3302" s="48" t="n">
        <v>46204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</v>
      </c>
      <c r="W3302" t="n">
        <v>0</v>
      </c>
      <c r="X3302" s="48" t="n">
        <v>46203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Masereka</t>
        </is>
      </c>
      <c r="D3303" t="inlineStr">
        <is>
          <t>Masereka</t>
        </is>
      </c>
      <c r="E3303" t="inlineStr">
        <is>
          <t>CD610506</t>
        </is>
      </c>
      <c r="F3303" t="inlineStr">
        <is>
          <t>pcode</t>
        </is>
      </c>
      <c r="G3303" s="48" t="n">
        <v>46205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</v>
      </c>
      <c r="W3303" t="n">
        <v>0</v>
      </c>
      <c r="X3303" s="48" t="n">
        <v>46204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Masereka</t>
        </is>
      </c>
      <c r="D3304" t="inlineStr">
        <is>
          <t>Masereka</t>
        </is>
      </c>
      <c r="E3304" t="inlineStr">
        <is>
          <t>CD610506</t>
        </is>
      </c>
      <c r="F3304" t="inlineStr">
        <is>
          <t>pcode</t>
        </is>
      </c>
      <c r="G3304" s="48" t="n">
        <v>46206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2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</v>
      </c>
      <c r="W3304" t="n">
        <v>1</v>
      </c>
      <c r="X3304" s="48" t="n">
        <v>46205</v>
      </c>
      <c r="Y3304" t="n">
        <v>1</v>
      </c>
      <c r="Z3304" t="inlineStr">
        <is>
          <t>Normal</t>
        </is>
      </c>
      <c r="AA3304" t="n">
        <v>0.1428571428571428</v>
      </c>
    </row>
    <row r="3305">
      <c r="A3305" t="inlineStr">
        <is>
          <t>COD</t>
        </is>
      </c>
      <c r="B3305" t="n">
        <v>3</v>
      </c>
      <c r="C3305" t="inlineStr">
        <is>
          <t>Masereka</t>
        </is>
      </c>
      <c r="D3305" t="inlineStr">
        <is>
          <t>Masereka</t>
        </is>
      </c>
      <c r="E3305" t="inlineStr">
        <is>
          <t>CD610506</t>
        </is>
      </c>
      <c r="F3305" t="inlineStr">
        <is>
          <t>pcode</t>
        </is>
      </c>
      <c r="G3305" s="48" t="n">
        <v>46207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2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2</v>
      </c>
      <c r="W3305" t="n">
        <v>0</v>
      </c>
      <c r="X3305" s="48" t="n">
        <v>46206</v>
      </c>
      <c r="Y3305" t="n">
        <v>1</v>
      </c>
      <c r="Z3305" t="inlineStr">
        <is>
          <t>Normal</t>
        </is>
      </c>
      <c r="AA3305" t="n">
        <v>0.1428571428571428</v>
      </c>
    </row>
    <row r="3306">
      <c r="A3306" t="inlineStr">
        <is>
          <t>COD</t>
        </is>
      </c>
      <c r="B3306" t="n">
        <v>3</v>
      </c>
      <c r="C3306" t="inlineStr">
        <is>
          <t>Masereka</t>
        </is>
      </c>
      <c r="D3306" t="inlineStr">
        <is>
          <t>Masereka</t>
        </is>
      </c>
      <c r="E3306" t="inlineStr">
        <is>
          <t>CD610506</t>
        </is>
      </c>
      <c r="F3306" t="inlineStr">
        <is>
          <t>pcode</t>
        </is>
      </c>
      <c r="G3306" s="48" t="n">
        <v>46208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2</v>
      </c>
      <c r="W3306" t="n">
        <v>1</v>
      </c>
      <c r="X3306" s="48" t="n">
        <v>46207</v>
      </c>
      <c r="Y3306" t="n">
        <v>1</v>
      </c>
      <c r="Z3306" t="inlineStr">
        <is>
          <t>Normal</t>
        </is>
      </c>
      <c r="AA3306" t="n">
        <v>0.2857142857142857</v>
      </c>
    </row>
    <row r="3307">
      <c r="A3307" t="inlineStr">
        <is>
          <t>COD</t>
        </is>
      </c>
      <c r="B3307" t="n">
        <v>3</v>
      </c>
      <c r="C3307" t="inlineStr">
        <is>
          <t>Masereka</t>
        </is>
      </c>
      <c r="D3307" t="inlineStr">
        <is>
          <t>Masereka</t>
        </is>
      </c>
      <c r="E3307" t="inlineStr">
        <is>
          <t>CD610506</t>
        </is>
      </c>
      <c r="F3307" t="inlineStr">
        <is>
          <t>pcode</t>
        </is>
      </c>
      <c r="G3307" s="48" t="n">
        <v>46209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3</v>
      </c>
      <c r="W3307" t="n">
        <v>0</v>
      </c>
      <c r="X3307" s="48" t="n">
        <v>46208</v>
      </c>
      <c r="Y3307" t="n">
        <v>1</v>
      </c>
      <c r="Z3307" t="inlineStr">
        <is>
          <t>Normal</t>
        </is>
      </c>
      <c r="AA3307" t="n">
        <v>0.2857142857142857</v>
      </c>
    </row>
    <row r="3308">
      <c r="A3308" t="inlineStr">
        <is>
          <t>COD</t>
        </is>
      </c>
      <c r="B3308" t="n">
        <v>3</v>
      </c>
      <c r="C3308" t="inlineStr">
        <is>
          <t>Masereka</t>
        </is>
      </c>
      <c r="D3308" t="inlineStr">
        <is>
          <t>Masereka</t>
        </is>
      </c>
      <c r="E3308" t="inlineStr">
        <is>
          <t>CD610506</t>
        </is>
      </c>
      <c r="F3308" t="inlineStr">
        <is>
          <t>pcode</t>
        </is>
      </c>
      <c r="G3308" s="48" t="n">
        <v>46210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3</v>
      </c>
      <c r="W3308" t="n">
        <v>0</v>
      </c>
      <c r="X3308" s="48" t="n">
        <v>46209</v>
      </c>
      <c r="Y3308" t="n">
        <v>1</v>
      </c>
      <c r="Z3308" t="inlineStr">
        <is>
          <t>Normal</t>
        </is>
      </c>
      <c r="AA3308" t="n">
        <v>0.2857142857142857</v>
      </c>
    </row>
    <row r="3309">
      <c r="A3309" t="inlineStr">
        <is>
          <t>COD</t>
        </is>
      </c>
      <c r="B3309" t="n">
        <v>3</v>
      </c>
      <c r="C3309" t="inlineStr">
        <is>
          <t>Masereka</t>
        </is>
      </c>
      <c r="D3309" t="inlineStr">
        <is>
          <t>Masereka</t>
        </is>
      </c>
      <c r="E3309" t="inlineStr">
        <is>
          <t>CD610506</t>
        </is>
      </c>
      <c r="F3309" t="inlineStr">
        <is>
          <t>pcode</t>
        </is>
      </c>
      <c r="G3309" s="48" t="n">
        <v>46211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3</v>
      </c>
      <c r="W3309" t="n">
        <v>0</v>
      </c>
      <c r="X3309" s="48" t="n">
        <v>46210</v>
      </c>
      <c r="Y3309" t="n">
        <v>1</v>
      </c>
      <c r="Z3309" t="inlineStr">
        <is>
          <t>Normal</t>
        </is>
      </c>
      <c r="AA3309" t="n">
        <v>0.2857142857142857</v>
      </c>
    </row>
    <row r="3310">
      <c r="A3310" t="inlineStr">
        <is>
          <t>COD</t>
        </is>
      </c>
      <c r="B3310" t="n">
        <v>3</v>
      </c>
      <c r="C3310" t="inlineStr">
        <is>
          <t>Masereka</t>
        </is>
      </c>
      <c r="D3310" t="inlineStr">
        <is>
          <t>Masereka</t>
        </is>
      </c>
      <c r="E3310" t="inlineStr">
        <is>
          <t>CD610506</t>
        </is>
      </c>
      <c r="F3310" t="inlineStr">
        <is>
          <t>pcode</t>
        </is>
      </c>
      <c r="G3310" s="48" t="n">
        <v>46212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3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3</v>
      </c>
      <c r="W3310" t="n">
        <v>0</v>
      </c>
      <c r="X3310" s="48" t="n">
        <v>46211</v>
      </c>
      <c r="Y3310" t="n">
        <v>1</v>
      </c>
      <c r="Z3310" t="inlineStr">
        <is>
          <t>Normal</t>
        </is>
      </c>
      <c r="AA3310" t="n">
        <v>0.2857142857142857</v>
      </c>
    </row>
    <row r="3311">
      <c r="A3311" t="inlineStr">
        <is>
          <t>COD</t>
        </is>
      </c>
      <c r="B3311" t="n">
        <v>3</v>
      </c>
      <c r="C3311" t="inlineStr">
        <is>
          <t>Masereka</t>
        </is>
      </c>
      <c r="D3311" t="inlineStr">
        <is>
          <t>Masereka</t>
        </is>
      </c>
      <c r="E3311" t="inlineStr">
        <is>
          <t>CD610506</t>
        </is>
      </c>
      <c r="F3311" t="inlineStr">
        <is>
          <t>pcode</t>
        </is>
      </c>
      <c r="G3311" s="48" t="n">
        <v>46213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3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3</v>
      </c>
      <c r="W3311" t="n">
        <v>0</v>
      </c>
      <c r="X3311" s="48" t="n">
        <v>46212</v>
      </c>
      <c r="Y3311" t="n">
        <v>1</v>
      </c>
      <c r="Z3311" t="inlineStr">
        <is>
          <t>Normal</t>
        </is>
      </c>
      <c r="AA3311" t="n">
        <v>0.1428571428571428</v>
      </c>
    </row>
    <row r="3312">
      <c r="A3312" t="inlineStr">
        <is>
          <t>COD</t>
        </is>
      </c>
      <c r="B3312" t="n">
        <v>3</v>
      </c>
      <c r="C3312" t="inlineStr">
        <is>
          <t>Masereka</t>
        </is>
      </c>
      <c r="D3312" t="inlineStr">
        <is>
          <t>Masereka</t>
        </is>
      </c>
      <c r="E3312" t="inlineStr">
        <is>
          <t>CD610506</t>
        </is>
      </c>
      <c r="F3312" t="inlineStr">
        <is>
          <t>pcode</t>
        </is>
      </c>
      <c r="G3312" s="48" t="n">
        <v>46214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3</v>
      </c>
      <c r="W3312" t="n">
        <v>0</v>
      </c>
      <c r="X3312" s="48" t="n">
        <v>46213</v>
      </c>
      <c r="Y3312" t="n">
        <v>1</v>
      </c>
      <c r="Z3312" t="inlineStr">
        <is>
          <t>Normal</t>
        </is>
      </c>
      <c r="AA3312" t="n">
        <v>0.1428571428571428</v>
      </c>
    </row>
    <row r="3313">
      <c r="A3313" t="inlineStr">
        <is>
          <t>COD</t>
        </is>
      </c>
      <c r="B3313" t="n">
        <v>3</v>
      </c>
      <c r="C3313" t="inlineStr">
        <is>
          <t>Masereka</t>
        </is>
      </c>
      <c r="D3313" t="inlineStr">
        <is>
          <t>Masereka</t>
        </is>
      </c>
      <c r="E3313" t="inlineStr">
        <is>
          <t>CD610506</t>
        </is>
      </c>
      <c r="F3313" t="inlineStr">
        <is>
          <t>pcode</t>
        </is>
      </c>
      <c r="G3313" s="48" t="n">
        <v>46216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3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3</v>
      </c>
      <c r="W3313" t="n">
        <v>0</v>
      </c>
      <c r="X3313" s="48" t="n">
        <v>46214</v>
      </c>
      <c r="Y3313" t="n">
        <v>2</v>
      </c>
      <c r="Z3313" t="inlineStr">
        <is>
          <t>Reporting Gap (&gt;1 Day)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Masereka</t>
        </is>
      </c>
      <c r="D3314" t="inlineStr">
        <is>
          <t>Masereka</t>
        </is>
      </c>
      <c r="E3314" t="inlineStr">
        <is>
          <t>CD610506</t>
        </is>
      </c>
      <c r="F3314" t="inlineStr">
        <is>
          <t>pcode</t>
        </is>
      </c>
      <c r="G3314" s="48" t="n">
        <v>46218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3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3</v>
      </c>
      <c r="W3314" t="n">
        <v>0</v>
      </c>
      <c r="X3314" s="48" t="n">
        <v>46216</v>
      </c>
      <c r="Y3314" t="n">
        <v>2</v>
      </c>
      <c r="Z3314" t="inlineStr">
        <is>
          <t>Reporting Gap (&gt;1 Day)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Masereka</t>
        </is>
      </c>
      <c r="D3315" t="inlineStr">
        <is>
          <t>Masereka</t>
        </is>
      </c>
      <c r="E3315" t="inlineStr">
        <is>
          <t>CD610506</t>
        </is>
      </c>
      <c r="F3315" t="inlineStr">
        <is>
          <t>pcode</t>
        </is>
      </c>
      <c r="G3315" s="48" t="n">
        <v>46220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3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3</v>
      </c>
      <c r="W3315" t="n">
        <v>0</v>
      </c>
      <c r="X3315" s="48" t="n">
        <v>46218</v>
      </c>
      <c r="Y3315" t="n">
        <v>2</v>
      </c>
      <c r="Z3315" t="inlineStr">
        <is>
          <t>Reporting Gap (&gt;1 Day)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Masereka</t>
        </is>
      </c>
      <c r="D3316" t="inlineStr">
        <is>
          <t>Masereka</t>
        </is>
      </c>
      <c r="E3316" t="inlineStr">
        <is>
          <t>CD610506</t>
        </is>
      </c>
      <c r="F3316" t="inlineStr">
        <is>
          <t>pcode</t>
        </is>
      </c>
      <c r="G3316" s="48" t="n">
        <v>46221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3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3</v>
      </c>
      <c r="W3316" t="n">
        <v>0</v>
      </c>
      <c r="X3316" s="48" t="n">
        <v>46220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Masereka</t>
        </is>
      </c>
      <c r="D3317" t="inlineStr">
        <is>
          <t>Masereka</t>
        </is>
      </c>
      <c r="E3317" t="inlineStr">
        <is>
          <t>CD610506</t>
        </is>
      </c>
      <c r="F3317" t="inlineStr">
        <is>
          <t>pcode</t>
        </is>
      </c>
      <c r="G3317" s="48" t="n">
        <v>46222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3</v>
      </c>
      <c r="W3317" t="n">
        <v>0</v>
      </c>
      <c r="X3317" s="48" t="n">
        <v>46221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Masereka</t>
        </is>
      </c>
      <c r="D3318" t="inlineStr">
        <is>
          <t>Masereka</t>
        </is>
      </c>
      <c r="E3318" t="inlineStr">
        <is>
          <t>CD610506</t>
        </is>
      </c>
      <c r="F3318" t="inlineStr">
        <is>
          <t>pcode</t>
        </is>
      </c>
      <c r="G3318" s="48" t="n">
        <v>46223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3</v>
      </c>
      <c r="W3318" t="n">
        <v>0</v>
      </c>
      <c r="X3318" s="48" t="n">
        <v>46222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Masereka</t>
        </is>
      </c>
      <c r="D3319" t="inlineStr">
        <is>
          <t>Masereka</t>
        </is>
      </c>
      <c r="E3319" t="inlineStr">
        <is>
          <t>CD610506</t>
        </is>
      </c>
      <c r="F3319" t="inlineStr">
        <is>
          <t>pcode</t>
        </is>
      </c>
      <c r="G3319" s="48" t="n">
        <v>46225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4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3</v>
      </c>
      <c r="W3319" t="n">
        <v>1</v>
      </c>
      <c r="X3319" s="48" t="n">
        <v>46223</v>
      </c>
      <c r="Y3319" t="n">
        <v>2</v>
      </c>
      <c r="Z3319" t="inlineStr">
        <is>
          <t>Reporting Gap (&gt;1 Day)</t>
        </is>
      </c>
      <c r="AA3319" t="n">
        <v>0.1428571428571428</v>
      </c>
    </row>
    <row r="3320">
      <c r="A3320" t="inlineStr">
        <is>
          <t>COD</t>
        </is>
      </c>
      <c r="B3320" t="n">
        <v>3</v>
      </c>
      <c r="C3320" t="inlineStr">
        <is>
          <t>Masereka</t>
        </is>
      </c>
      <c r="D3320" t="inlineStr">
        <is>
          <t>Masereka</t>
        </is>
      </c>
      <c r="E3320" t="inlineStr">
        <is>
          <t>CD610506</t>
        </is>
      </c>
      <c r="F3320" t="inlineStr">
        <is>
          <t>pcode</t>
        </is>
      </c>
      <c r="G3320" s="48" t="n">
        <v>46226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4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4</v>
      </c>
      <c r="W3320" t="n">
        <v>0</v>
      </c>
      <c r="X3320" s="48" t="n">
        <v>46225</v>
      </c>
      <c r="Y3320" t="n">
        <v>1</v>
      </c>
      <c r="Z3320" t="inlineStr">
        <is>
          <t>Normal</t>
        </is>
      </c>
      <c r="AA3320" t="n">
        <v>0.1428571428571428</v>
      </c>
    </row>
    <row r="3321">
      <c r="A3321" t="inlineStr">
        <is>
          <t>COD</t>
        </is>
      </c>
      <c r="B3321" t="n">
        <v>3</v>
      </c>
      <c r="C3321" t="inlineStr">
        <is>
          <t>Masereka</t>
        </is>
      </c>
      <c r="D3321" t="inlineStr">
        <is>
          <t>Masereka</t>
        </is>
      </c>
      <c r="E3321" t="inlineStr">
        <is>
          <t>CD610506</t>
        </is>
      </c>
      <c r="F3321" t="inlineStr">
        <is>
          <t>pcode</t>
        </is>
      </c>
      <c r="G3321" s="48" t="n">
        <v>46228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4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4</v>
      </c>
      <c r="W3321" t="n">
        <v>0</v>
      </c>
      <c r="X3321" s="48" t="n">
        <v>46226</v>
      </c>
      <c r="Y3321" t="n">
        <v>2</v>
      </c>
      <c r="Z3321" t="inlineStr">
        <is>
          <t>Reporting Gap (&gt;1 Day)</t>
        </is>
      </c>
      <c r="AA3321" t="n">
        <v>0.1428571428571428</v>
      </c>
    </row>
    <row r="3322">
      <c r="A3322" t="inlineStr">
        <is>
          <t>COD</t>
        </is>
      </c>
      <c r="B3322" t="n">
        <v>3</v>
      </c>
      <c r="C3322" t="inlineStr">
        <is>
          <t>Masereka</t>
        </is>
      </c>
      <c r="D3322" t="inlineStr">
        <is>
          <t>Masereka</t>
        </is>
      </c>
      <c r="E3322" t="inlineStr">
        <is>
          <t>CD610506</t>
        </is>
      </c>
      <c r="F3322" t="inlineStr">
        <is>
          <t>pcode</t>
        </is>
      </c>
      <c r="G3322" s="48" t="n">
        <v>46229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4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4</v>
      </c>
      <c r="W3322" t="n">
        <v>0</v>
      </c>
      <c r="X3322" s="48" t="n">
        <v>46228</v>
      </c>
      <c r="Y3322" t="n">
        <v>1</v>
      </c>
      <c r="Z3322" t="inlineStr">
        <is>
          <t>Normal</t>
        </is>
      </c>
      <c r="AA3322" t="n">
        <v>0.1428571428571428</v>
      </c>
    </row>
    <row r="3323">
      <c r="A3323" t="inlineStr">
        <is>
          <t>COD</t>
        </is>
      </c>
      <c r="B3323" t="n">
        <v>3</v>
      </c>
      <c r="C3323" t="inlineStr">
        <is>
          <t>Masereka</t>
        </is>
      </c>
      <c r="D3323" t="inlineStr">
        <is>
          <t>Masereka</t>
        </is>
      </c>
      <c r="E3323" t="inlineStr">
        <is>
          <t>CD610506</t>
        </is>
      </c>
      <c r="F3323" t="inlineStr">
        <is>
          <t>pcode</t>
        </is>
      </c>
      <c r="G3323" s="48" t="n">
        <v>46230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4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4</v>
      </c>
      <c r="W3323" t="n">
        <v>0</v>
      </c>
      <c r="X3323" s="48" t="n">
        <v>46229</v>
      </c>
      <c r="Y3323" t="n">
        <v>1</v>
      </c>
      <c r="Z3323" t="inlineStr">
        <is>
          <t>Normal</t>
        </is>
      </c>
      <c r="AA3323" t="n">
        <v>0.1428571428571428</v>
      </c>
    </row>
    <row r="3324">
      <c r="A3324" t="inlineStr">
        <is>
          <t>COD</t>
        </is>
      </c>
      <c r="B3324" t="n">
        <v>3</v>
      </c>
      <c r="C3324" t="inlineStr">
        <is>
          <t>Masereka</t>
        </is>
      </c>
      <c r="D3324" t="inlineStr">
        <is>
          <t>Masereka</t>
        </is>
      </c>
      <c r="E3324" t="inlineStr">
        <is>
          <t>CD610506</t>
        </is>
      </c>
      <c r="F3324" t="inlineStr">
        <is>
          <t>pcode</t>
        </is>
      </c>
      <c r="G3324" s="48" t="n">
        <v>46233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4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4</v>
      </c>
      <c r="W3324" t="n">
        <v>0</v>
      </c>
      <c r="X3324" s="48" t="n">
        <v>46230</v>
      </c>
      <c r="Y3324" t="n">
        <v>3</v>
      </c>
      <c r="Z3324" t="inlineStr">
        <is>
          <t>Reporting Gap (&gt;1 Day)</t>
        </is>
      </c>
      <c r="AA3324" t="n">
        <v>0.1428571428571428</v>
      </c>
    </row>
    <row r="3325">
      <c r="A3325" t="inlineStr">
        <is>
          <t>COD</t>
        </is>
      </c>
      <c r="B3325" t="n">
        <v>3</v>
      </c>
      <c r="C3325" t="inlineStr">
        <is>
          <t>Masereka</t>
        </is>
      </c>
      <c r="D3325" t="inlineStr">
        <is>
          <t>Masereka</t>
        </is>
      </c>
      <c r="E3325" t="inlineStr">
        <is>
          <t>CD610506</t>
        </is>
      </c>
      <c r="F3325" t="inlineStr">
        <is>
          <t>pcode</t>
        </is>
      </c>
      <c r="G3325" s="48" t="n">
        <v>46234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4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4</v>
      </c>
      <c r="W3325" t="n">
        <v>0</v>
      </c>
      <c r="X3325" s="48" t="n">
        <v>46233</v>
      </c>
      <c r="Y3325" t="n">
        <v>1</v>
      </c>
      <c r="Z3325" t="inlineStr">
        <is>
          <t>Normal</t>
        </is>
      </c>
      <c r="AA3325" t="n">
        <v>0.1428571428571428</v>
      </c>
    </row>
    <row r="3326">
      <c r="A3326" t="inlineStr">
        <is>
          <t>COD</t>
        </is>
      </c>
      <c r="B3326" t="n">
        <v>3</v>
      </c>
      <c r="C3326" t="inlineStr">
        <is>
          <t>Masereka</t>
        </is>
      </c>
      <c r="D3326" t="inlineStr">
        <is>
          <t>Masereka</t>
        </is>
      </c>
      <c r="E3326" t="inlineStr">
        <is>
          <t>CD610506</t>
        </is>
      </c>
      <c r="F3326" t="inlineStr">
        <is>
          <t>pcode</t>
        </is>
      </c>
      <c r="G3326" s="48" t="n">
        <v>46235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4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4</v>
      </c>
      <c r="W3326" t="n">
        <v>0</v>
      </c>
      <c r="X3326" s="48" t="n">
        <v>46234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Masereka</t>
        </is>
      </c>
      <c r="D3327" t="inlineStr">
        <is>
          <t>Masereka</t>
        </is>
      </c>
      <c r="E3327" t="inlineStr">
        <is>
          <t>CD610506</t>
        </is>
      </c>
      <c r="F3327" t="inlineStr">
        <is>
          <t>pcode</t>
        </is>
      </c>
      <c r="G3327" s="48" t="n">
        <v>46236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5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4</v>
      </c>
      <c r="W3327" t="n">
        <v>1</v>
      </c>
      <c r="X3327" s="48" t="n">
        <v>46235</v>
      </c>
      <c r="Y3327" t="n">
        <v>1</v>
      </c>
      <c r="Z3327" t="inlineStr">
        <is>
          <t>Normal</t>
        </is>
      </c>
      <c r="AA3327" t="n">
        <v>0.1428571428571428</v>
      </c>
    </row>
    <row r="3328">
      <c r="A3328" t="inlineStr">
        <is>
          <t>COD</t>
        </is>
      </c>
      <c r="B3328" t="n">
        <v>3</v>
      </c>
      <c r="C3328" t="inlineStr">
        <is>
          <t>Masereka</t>
        </is>
      </c>
      <c r="D3328" t="inlineStr">
        <is>
          <t>Masereka</t>
        </is>
      </c>
      <c r="E3328" t="inlineStr">
        <is>
          <t>CD610506</t>
        </is>
      </c>
      <c r="F3328" t="inlineStr">
        <is>
          <t>pcode</t>
        </is>
      </c>
      <c r="G3328" s="48" t="n">
        <v>46237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5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5</v>
      </c>
      <c r="W3328" t="n">
        <v>0</v>
      </c>
      <c r="X3328" s="48" t="n">
        <v>46236</v>
      </c>
      <c r="Y3328" t="n">
        <v>1</v>
      </c>
      <c r="Z3328" t="inlineStr">
        <is>
          <t>Normal</t>
        </is>
      </c>
      <c r="AA3328" t="n">
        <v>0.1428571428571428</v>
      </c>
    </row>
    <row r="3329">
      <c r="A3329" t="inlineStr">
        <is>
          <t>COD</t>
        </is>
      </c>
      <c r="B3329" t="n">
        <v>3</v>
      </c>
      <c r="C3329" t="inlineStr">
        <is>
          <t>Masereka</t>
        </is>
      </c>
      <c r="D3329" t="inlineStr">
        <is>
          <t>Masereka</t>
        </is>
      </c>
      <c r="E3329" t="inlineStr">
        <is>
          <t>CD610506</t>
        </is>
      </c>
      <c r="F3329" t="inlineStr">
        <is>
          <t>pcode</t>
        </is>
      </c>
      <c r="G3329" s="48" t="n">
        <v>46238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5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5</v>
      </c>
      <c r="W3329" t="n">
        <v>0</v>
      </c>
      <c r="X3329" s="48" t="n">
        <v>46237</v>
      </c>
      <c r="Y3329" t="n">
        <v>1</v>
      </c>
      <c r="Z3329" t="inlineStr">
        <is>
          <t>Normal</t>
        </is>
      </c>
      <c r="AA3329" t="n">
        <v>0.1428571428571428</v>
      </c>
    </row>
    <row r="3330">
      <c r="A3330" t="inlineStr">
        <is>
          <t>COD</t>
        </is>
      </c>
      <c r="B3330" t="n">
        <v>3</v>
      </c>
      <c r="C3330" t="inlineStr">
        <is>
          <t>Masereka</t>
        </is>
      </c>
      <c r="D3330" t="inlineStr">
        <is>
          <t>Masereka</t>
        </is>
      </c>
      <c r="E3330" t="inlineStr">
        <is>
          <t>CD610506</t>
        </is>
      </c>
      <c r="F3330" t="inlineStr">
        <is>
          <t>pcode</t>
        </is>
      </c>
      <c r="G3330" s="48" t="n">
        <v>46245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7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5</v>
      </c>
      <c r="W3330" t="n">
        <v>2</v>
      </c>
      <c r="X3330" s="48" t="n">
        <v>46238</v>
      </c>
      <c r="Y3330" t="n">
        <v>7</v>
      </c>
      <c r="Z3330" t="inlineStr">
        <is>
          <t>Reporting Gap (&gt;1 Day)</t>
        </is>
      </c>
      <c r="AA3330" t="n">
        <v>0.4285714285714285</v>
      </c>
    </row>
    <row r="3331">
      <c r="A3331" t="inlineStr">
        <is>
          <t>COD</t>
        </is>
      </c>
      <c r="B3331" t="n">
        <v>3</v>
      </c>
      <c r="C3331" t="inlineStr">
        <is>
          <t>Masereka</t>
        </is>
      </c>
      <c r="D3331" t="inlineStr">
        <is>
          <t>Masereka</t>
        </is>
      </c>
      <c r="E3331" t="inlineStr">
        <is>
          <t>CD610506</t>
        </is>
      </c>
      <c r="F3331" t="inlineStr">
        <is>
          <t>pcode</t>
        </is>
      </c>
      <c r="G3331" s="48" t="n">
        <v>46183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0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Z3331" t="inlineStr">
        <is>
          <t>Normal</t>
        </is>
      </c>
    </row>
    <row r="3332">
      <c r="A3332" t="inlineStr">
        <is>
          <t>COD</t>
        </is>
      </c>
      <c r="B3332" t="n">
        <v>3</v>
      </c>
      <c r="C3332" t="inlineStr">
        <is>
          <t>Masereka</t>
        </is>
      </c>
      <c r="D3332" t="inlineStr">
        <is>
          <t>Masereka</t>
        </is>
      </c>
      <c r="E3332" t="inlineStr">
        <is>
          <t>CD610506</t>
        </is>
      </c>
      <c r="F3332" t="inlineStr">
        <is>
          <t>pcode</t>
        </is>
      </c>
      <c r="G3332" s="48" t="n">
        <v>46184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0</v>
      </c>
      <c r="W3332" t="n">
        <v>1</v>
      </c>
      <c r="X3332" s="48" t="n">
        <v>46183</v>
      </c>
      <c r="Y3332" t="n">
        <v>1</v>
      </c>
      <c r="Z3332" t="inlineStr">
        <is>
          <t>Normal</t>
        </is>
      </c>
      <c r="AA3332" t="n">
        <v>1</v>
      </c>
    </row>
    <row r="3333">
      <c r="A3333" t="inlineStr">
        <is>
          <t>COD</t>
        </is>
      </c>
      <c r="B3333" t="n">
        <v>3</v>
      </c>
      <c r="C3333" t="inlineStr">
        <is>
          <t>Masereka</t>
        </is>
      </c>
      <c r="D3333" t="inlineStr">
        <is>
          <t>Masereka</t>
        </is>
      </c>
      <c r="E3333" t="inlineStr">
        <is>
          <t>CD610506</t>
        </is>
      </c>
      <c r="F3333" t="inlineStr">
        <is>
          <t>pcode</t>
        </is>
      </c>
      <c r="G3333" s="48" t="n">
        <v>46186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0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1</v>
      </c>
      <c r="W3333" t="n">
        <v>-1</v>
      </c>
      <c r="X3333" s="48" t="n">
        <v>46184</v>
      </c>
      <c r="Y3333" t="n">
        <v>2</v>
      </c>
      <c r="Z3333" t="inlineStr">
        <is>
          <t>Downward Revision; Reporting Gap (&gt;1 Day)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Masereka</t>
        </is>
      </c>
      <c r="D3334" t="inlineStr">
        <is>
          <t>Masereka</t>
        </is>
      </c>
      <c r="E3334" t="inlineStr">
        <is>
          <t>CD610506</t>
        </is>
      </c>
      <c r="F3334" t="inlineStr">
        <is>
          <t>pcode</t>
        </is>
      </c>
      <c r="G3334" s="48" t="n">
        <v>46187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0</v>
      </c>
      <c r="W3334" t="n">
        <v>0</v>
      </c>
      <c r="X3334" s="48" t="n">
        <v>46186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Masereka</t>
        </is>
      </c>
      <c r="D3335" t="inlineStr">
        <is>
          <t>Masereka</t>
        </is>
      </c>
      <c r="E3335" t="inlineStr">
        <is>
          <t>CD610506</t>
        </is>
      </c>
      <c r="F3335" t="inlineStr">
        <is>
          <t>pcode</t>
        </is>
      </c>
      <c r="G3335" s="48" t="n">
        <v>46188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0</v>
      </c>
      <c r="W3335" t="n">
        <v>0</v>
      </c>
      <c r="X3335" s="48" t="n">
        <v>46187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Masereka</t>
        </is>
      </c>
      <c r="D3336" t="inlineStr">
        <is>
          <t>Masereka</t>
        </is>
      </c>
      <c r="E3336" t="inlineStr">
        <is>
          <t>CD610506</t>
        </is>
      </c>
      <c r="F3336" t="inlineStr">
        <is>
          <t>pcode</t>
        </is>
      </c>
      <c r="G3336" s="48" t="n">
        <v>46190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0</v>
      </c>
      <c r="W3336" t="n">
        <v>0</v>
      </c>
      <c r="X3336" s="48" t="n">
        <v>46188</v>
      </c>
      <c r="Y3336" t="n">
        <v>2</v>
      </c>
      <c r="Z3336" t="inlineStr">
        <is>
          <t>Reporting Gap (&gt;1 Day)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Masereka</t>
        </is>
      </c>
      <c r="D3337" t="inlineStr">
        <is>
          <t>Masereka</t>
        </is>
      </c>
      <c r="E3337" t="inlineStr">
        <is>
          <t>CD610506</t>
        </is>
      </c>
      <c r="F3337" t="inlineStr">
        <is>
          <t>pcode</t>
        </is>
      </c>
      <c r="G3337" s="48" t="n">
        <v>46191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0</v>
      </c>
      <c r="W3337" t="n">
        <v>0</v>
      </c>
      <c r="X3337" s="48" t="n">
        <v>46190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Masereka</t>
        </is>
      </c>
      <c r="D3338" t="inlineStr">
        <is>
          <t>Masereka</t>
        </is>
      </c>
      <c r="E3338" t="inlineStr">
        <is>
          <t>CD610506</t>
        </is>
      </c>
      <c r="F3338" t="inlineStr">
        <is>
          <t>pcode</t>
        </is>
      </c>
      <c r="G3338" s="48" t="n">
        <v>46192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0</v>
      </c>
      <c r="W3338" t="n">
        <v>0</v>
      </c>
      <c r="X3338" s="48" t="n">
        <v>46191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Masereka</t>
        </is>
      </c>
      <c r="D3339" t="inlineStr">
        <is>
          <t>Masereka</t>
        </is>
      </c>
      <c r="E3339" t="inlineStr">
        <is>
          <t>CD610506</t>
        </is>
      </c>
      <c r="F3339" t="inlineStr">
        <is>
          <t>pcode</t>
        </is>
      </c>
      <c r="G3339" s="48" t="n">
        <v>46193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0</v>
      </c>
      <c r="W3339" t="n">
        <v>0</v>
      </c>
      <c r="X3339" s="48" t="n">
        <v>46192</v>
      </c>
      <c r="Y3339" t="n">
        <v>1</v>
      </c>
      <c r="Z3339" t="inlineStr">
        <is>
          <t>Normal</t>
        </is>
      </c>
      <c r="AA3339" t="n">
        <v>-0.1428571428571428</v>
      </c>
    </row>
    <row r="3340">
      <c r="A3340" t="inlineStr">
        <is>
          <t>COD</t>
        </is>
      </c>
      <c r="B3340" t="n">
        <v>3</v>
      </c>
      <c r="C3340" t="inlineStr">
        <is>
          <t>Masereka</t>
        </is>
      </c>
      <c r="D3340" t="inlineStr">
        <is>
          <t>Masereka</t>
        </is>
      </c>
      <c r="E3340" t="inlineStr">
        <is>
          <t>CD610506</t>
        </is>
      </c>
      <c r="F3340" t="inlineStr">
        <is>
          <t>pcode</t>
        </is>
      </c>
      <c r="G3340" s="48" t="n">
        <v>46194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0</v>
      </c>
      <c r="W3340" t="n">
        <v>0</v>
      </c>
      <c r="X3340" s="48" t="n">
        <v>46193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Masereka</t>
        </is>
      </c>
      <c r="D3341" t="inlineStr">
        <is>
          <t>Masereka</t>
        </is>
      </c>
      <c r="E3341" t="inlineStr">
        <is>
          <t>CD610506</t>
        </is>
      </c>
      <c r="F3341" t="inlineStr">
        <is>
          <t>pcode</t>
        </is>
      </c>
      <c r="G3341" s="48" t="n">
        <v>46195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0</v>
      </c>
      <c r="W3341" t="n">
        <v>0</v>
      </c>
      <c r="X3341" s="48" t="n">
        <v>46194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Masereka</t>
        </is>
      </c>
      <c r="D3342" t="inlineStr">
        <is>
          <t>Masereka</t>
        </is>
      </c>
      <c r="E3342" t="inlineStr">
        <is>
          <t>CD610506</t>
        </is>
      </c>
      <c r="F3342" t="inlineStr">
        <is>
          <t>pcode</t>
        </is>
      </c>
      <c r="G3342" s="48" t="n">
        <v>46196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0</v>
      </c>
      <c r="W3342" t="n">
        <v>0</v>
      </c>
      <c r="X3342" s="48" t="n">
        <v>46195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Masereka</t>
        </is>
      </c>
      <c r="D3343" t="inlineStr">
        <is>
          <t>Masereka</t>
        </is>
      </c>
      <c r="E3343" t="inlineStr">
        <is>
          <t>CD610506</t>
        </is>
      </c>
      <c r="F3343" t="inlineStr">
        <is>
          <t>pcode</t>
        </is>
      </c>
      <c r="G3343" s="48" t="n">
        <v>46197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0</v>
      </c>
      <c r="W3343" t="n">
        <v>0</v>
      </c>
      <c r="X3343" s="48" t="n">
        <v>46196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Masereka</t>
        </is>
      </c>
      <c r="D3344" t="inlineStr">
        <is>
          <t>Masereka</t>
        </is>
      </c>
      <c r="E3344" t="inlineStr">
        <is>
          <t>CD610506</t>
        </is>
      </c>
      <c r="F3344" t="inlineStr">
        <is>
          <t>pcode</t>
        </is>
      </c>
      <c r="G3344" s="48" t="n">
        <v>46198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0</v>
      </c>
      <c r="W3344" t="n">
        <v>0</v>
      </c>
      <c r="X3344" s="48" t="n">
        <v>46197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Masereka</t>
        </is>
      </c>
      <c r="D3345" t="inlineStr">
        <is>
          <t>Masereka</t>
        </is>
      </c>
      <c r="E3345" t="inlineStr">
        <is>
          <t>CD610506</t>
        </is>
      </c>
      <c r="F3345" t="inlineStr">
        <is>
          <t>pcode</t>
        </is>
      </c>
      <c r="G3345" s="48" t="n">
        <v>46202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0</v>
      </c>
      <c r="W3345" t="n">
        <v>0</v>
      </c>
      <c r="X3345" s="48" t="n">
        <v>46198</v>
      </c>
      <c r="Y3345" t="n">
        <v>4</v>
      </c>
      <c r="Z3345" t="inlineStr">
        <is>
          <t>Reporting Gap (&gt;1 Day)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Masereka</t>
        </is>
      </c>
      <c r="D3346" t="inlineStr">
        <is>
          <t>Masereka</t>
        </is>
      </c>
      <c r="E3346" t="inlineStr">
        <is>
          <t>CD610506</t>
        </is>
      </c>
      <c r="F3346" t="inlineStr">
        <is>
          <t>pcode</t>
        </is>
      </c>
      <c r="G3346" s="48" t="n">
        <v>46203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0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0</v>
      </c>
      <c r="W3346" t="n">
        <v>0</v>
      </c>
      <c r="X3346" s="48" t="n">
        <v>46202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Masereka</t>
        </is>
      </c>
      <c r="D3347" t="inlineStr">
        <is>
          <t>Masereka</t>
        </is>
      </c>
      <c r="E3347" t="inlineStr">
        <is>
          <t>CD610506</t>
        </is>
      </c>
      <c r="F3347" t="inlineStr">
        <is>
          <t>pcode</t>
        </is>
      </c>
      <c r="G3347" s="48" t="n">
        <v>46204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0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0</v>
      </c>
      <c r="W3347" t="n">
        <v>0</v>
      </c>
      <c r="X3347" s="48" t="n">
        <v>46203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Masereka</t>
        </is>
      </c>
      <c r="D3348" t="inlineStr">
        <is>
          <t>Masereka</t>
        </is>
      </c>
      <c r="E3348" t="inlineStr">
        <is>
          <t>CD610506</t>
        </is>
      </c>
      <c r="F3348" t="inlineStr">
        <is>
          <t>pcode</t>
        </is>
      </c>
      <c r="G3348" s="48" t="n">
        <v>46205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0</v>
      </c>
      <c r="W3348" t="n">
        <v>0</v>
      </c>
      <c r="X3348" s="48" t="n">
        <v>46204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Masereka</t>
        </is>
      </c>
      <c r="D3349" t="inlineStr">
        <is>
          <t>Masereka</t>
        </is>
      </c>
      <c r="E3349" t="inlineStr">
        <is>
          <t>CD610506</t>
        </is>
      </c>
      <c r="F3349" t="inlineStr">
        <is>
          <t>pcode</t>
        </is>
      </c>
      <c r="G3349" s="48" t="n">
        <v>46206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0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0</v>
      </c>
      <c r="W3349" t="n">
        <v>0</v>
      </c>
      <c r="X3349" s="48" t="n">
        <v>46205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Masereka</t>
        </is>
      </c>
      <c r="D3350" t="inlineStr">
        <is>
          <t>Masereka</t>
        </is>
      </c>
      <c r="E3350" t="inlineStr">
        <is>
          <t>CD610506</t>
        </is>
      </c>
      <c r="F3350" t="inlineStr">
        <is>
          <t>pcode</t>
        </is>
      </c>
      <c r="G3350" s="48" t="n">
        <v>46207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0</v>
      </c>
      <c r="W3350" t="n">
        <v>0</v>
      </c>
      <c r="X3350" s="48" t="n">
        <v>46206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Masereka</t>
        </is>
      </c>
      <c r="D3351" t="inlineStr">
        <is>
          <t>Masereka</t>
        </is>
      </c>
      <c r="E3351" t="inlineStr">
        <is>
          <t>CD610506</t>
        </is>
      </c>
      <c r="F3351" t="inlineStr">
        <is>
          <t>pcode</t>
        </is>
      </c>
      <c r="G3351" s="48" t="n">
        <v>46208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0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0</v>
      </c>
      <c r="W3351" t="n">
        <v>0</v>
      </c>
      <c r="X3351" s="48" t="n">
        <v>46207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Masereka</t>
        </is>
      </c>
      <c r="D3352" t="inlineStr">
        <is>
          <t>Masereka</t>
        </is>
      </c>
      <c r="E3352" t="inlineStr">
        <is>
          <t>CD610506</t>
        </is>
      </c>
      <c r="F3352" t="inlineStr">
        <is>
          <t>pcode</t>
        </is>
      </c>
      <c r="G3352" s="48" t="n">
        <v>46209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0</v>
      </c>
      <c r="W3352" t="n">
        <v>0</v>
      </c>
      <c r="X3352" s="48" t="n">
        <v>46208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Masereka</t>
        </is>
      </c>
      <c r="D3353" t="inlineStr">
        <is>
          <t>Masereka</t>
        </is>
      </c>
      <c r="E3353" t="inlineStr">
        <is>
          <t>CD610506</t>
        </is>
      </c>
      <c r="F3353" t="inlineStr">
        <is>
          <t>pcode</t>
        </is>
      </c>
      <c r="G3353" s="48" t="n">
        <v>46210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0</v>
      </c>
      <c r="W3353" t="n">
        <v>0</v>
      </c>
      <c r="X3353" s="48" t="n">
        <v>46209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Masereka</t>
        </is>
      </c>
      <c r="D3354" t="inlineStr">
        <is>
          <t>Masereka</t>
        </is>
      </c>
      <c r="E3354" t="inlineStr">
        <is>
          <t>CD610506</t>
        </is>
      </c>
      <c r="F3354" t="inlineStr">
        <is>
          <t>pcode</t>
        </is>
      </c>
      <c r="G3354" s="48" t="n">
        <v>46211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0</v>
      </c>
      <c r="W3354" t="n">
        <v>0</v>
      </c>
      <c r="X3354" s="48" t="n">
        <v>46210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Masereka</t>
        </is>
      </c>
      <c r="D3355" t="inlineStr">
        <is>
          <t>Masereka</t>
        </is>
      </c>
      <c r="E3355" t="inlineStr">
        <is>
          <t>CD610506</t>
        </is>
      </c>
      <c r="F3355" t="inlineStr">
        <is>
          <t>pcode</t>
        </is>
      </c>
      <c r="G3355" s="48" t="n">
        <v>46212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0</v>
      </c>
      <c r="W3355" t="n">
        <v>0</v>
      </c>
      <c r="X3355" s="48" t="n">
        <v>46211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Masereka</t>
        </is>
      </c>
      <c r="D3356" t="inlineStr">
        <is>
          <t>Masereka</t>
        </is>
      </c>
      <c r="E3356" t="inlineStr">
        <is>
          <t>CD610506</t>
        </is>
      </c>
      <c r="F3356" t="inlineStr">
        <is>
          <t>pcode</t>
        </is>
      </c>
      <c r="G3356" s="48" t="n">
        <v>46213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46212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Masereka</t>
        </is>
      </c>
      <c r="D3357" t="inlineStr">
        <is>
          <t>Masereka</t>
        </is>
      </c>
      <c r="E3357" t="inlineStr">
        <is>
          <t>CD610506</t>
        </is>
      </c>
      <c r="F3357" t="inlineStr">
        <is>
          <t>pcode</t>
        </is>
      </c>
      <c r="G3357" s="48" t="n">
        <v>46214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0</v>
      </c>
      <c r="X3357" s="48" t="n">
        <v>46213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Masereka</t>
        </is>
      </c>
      <c r="D3358" t="inlineStr">
        <is>
          <t>Masereka</t>
        </is>
      </c>
      <c r="E3358" t="inlineStr">
        <is>
          <t>CD610506</t>
        </is>
      </c>
      <c r="F3358" t="inlineStr">
        <is>
          <t>pcode</t>
        </is>
      </c>
      <c r="G3358" s="48" t="n">
        <v>46216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0</v>
      </c>
      <c r="W3358" t="n">
        <v>0</v>
      </c>
      <c r="X3358" s="48" t="n">
        <v>46214</v>
      </c>
      <c r="Y3358" t="n">
        <v>2</v>
      </c>
      <c r="Z3358" t="inlineStr">
        <is>
          <t>Reporting Gap (&gt;1 Day)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Masereka</t>
        </is>
      </c>
      <c r="D3359" t="inlineStr">
        <is>
          <t>Masereka</t>
        </is>
      </c>
      <c r="E3359" t="inlineStr">
        <is>
          <t>CD610506</t>
        </is>
      </c>
      <c r="F3359" t="inlineStr">
        <is>
          <t>pcode</t>
        </is>
      </c>
      <c r="G3359" s="48" t="n">
        <v>46218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46216</v>
      </c>
      <c r="Y3359" t="n">
        <v>2</v>
      </c>
      <c r="Z3359" t="inlineStr">
        <is>
          <t>Reporting Gap (&gt;1 Day)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Masereka</t>
        </is>
      </c>
      <c r="D3360" t="inlineStr">
        <is>
          <t>Masereka</t>
        </is>
      </c>
      <c r="E3360" t="inlineStr">
        <is>
          <t>CD610506</t>
        </is>
      </c>
      <c r="F3360" t="inlineStr">
        <is>
          <t>pcode</t>
        </is>
      </c>
      <c r="G3360" s="48" t="n">
        <v>46220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0</v>
      </c>
      <c r="X3360" s="48" t="n">
        <v>46218</v>
      </c>
      <c r="Y3360" t="n">
        <v>2</v>
      </c>
      <c r="Z3360" t="inlineStr">
        <is>
          <t>Reporting Gap (&gt;1 Day)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Masereka</t>
        </is>
      </c>
      <c r="D3361" t="inlineStr">
        <is>
          <t>Masereka</t>
        </is>
      </c>
      <c r="E3361" t="inlineStr">
        <is>
          <t>CD610506</t>
        </is>
      </c>
      <c r="F3361" t="inlineStr">
        <is>
          <t>pcode</t>
        </is>
      </c>
      <c r="G3361" s="48" t="n">
        <v>46221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46220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Masereka</t>
        </is>
      </c>
      <c r="D3362" t="inlineStr">
        <is>
          <t>Masereka</t>
        </is>
      </c>
      <c r="E3362" t="inlineStr">
        <is>
          <t>CD610506</t>
        </is>
      </c>
      <c r="F3362" t="inlineStr">
        <is>
          <t>pcode</t>
        </is>
      </c>
      <c r="G3362" s="48" t="n">
        <v>46222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0</v>
      </c>
      <c r="W3362" t="n">
        <v>0</v>
      </c>
      <c r="X3362" s="48" t="n">
        <v>46221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Masereka</t>
        </is>
      </c>
      <c r="D3363" t="inlineStr">
        <is>
          <t>Masereka</t>
        </is>
      </c>
      <c r="E3363" t="inlineStr">
        <is>
          <t>CD610506</t>
        </is>
      </c>
      <c r="F3363" t="inlineStr">
        <is>
          <t>pcode</t>
        </is>
      </c>
      <c r="G3363" s="48" t="n">
        <v>46223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0</v>
      </c>
      <c r="W3363" t="n">
        <v>0</v>
      </c>
      <c r="X3363" s="48" t="n">
        <v>46222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Masereka</t>
        </is>
      </c>
      <c r="D3364" t="inlineStr">
        <is>
          <t>Masereka</t>
        </is>
      </c>
      <c r="E3364" t="inlineStr">
        <is>
          <t>CD610506</t>
        </is>
      </c>
      <c r="F3364" t="inlineStr">
        <is>
          <t>pcode</t>
        </is>
      </c>
      <c r="G3364" s="48" t="n">
        <v>46225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0</v>
      </c>
      <c r="W3364" t="n">
        <v>0</v>
      </c>
      <c r="X3364" s="48" t="n">
        <v>46223</v>
      </c>
      <c r="Y3364" t="n">
        <v>2</v>
      </c>
      <c r="Z3364" t="inlineStr">
        <is>
          <t>Reporting Gap (&gt;1 Day)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Masereka</t>
        </is>
      </c>
      <c r="D3365" t="inlineStr">
        <is>
          <t>Masereka</t>
        </is>
      </c>
      <c r="E3365" t="inlineStr">
        <is>
          <t>CD610506</t>
        </is>
      </c>
      <c r="F3365" t="inlineStr">
        <is>
          <t>pcode</t>
        </is>
      </c>
      <c r="G3365" s="48" t="n">
        <v>46226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0</v>
      </c>
      <c r="W3365" t="n">
        <v>0</v>
      </c>
      <c r="X3365" s="48" t="n">
        <v>46225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Masereka</t>
        </is>
      </c>
      <c r="D3366" t="inlineStr">
        <is>
          <t>Masereka</t>
        </is>
      </c>
      <c r="E3366" t="inlineStr">
        <is>
          <t>CD610506</t>
        </is>
      </c>
      <c r="F3366" t="inlineStr">
        <is>
          <t>pcode</t>
        </is>
      </c>
      <c r="G3366" s="48" t="n">
        <v>46228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0</v>
      </c>
      <c r="W3366" t="n">
        <v>0</v>
      </c>
      <c r="X3366" s="48" t="n">
        <v>46226</v>
      </c>
      <c r="Y3366" t="n">
        <v>2</v>
      </c>
      <c r="Z3366" t="inlineStr">
        <is>
          <t>Reporting Gap (&gt;1 Day)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Masereka</t>
        </is>
      </c>
      <c r="D3367" t="inlineStr">
        <is>
          <t>Masereka</t>
        </is>
      </c>
      <c r="E3367" t="inlineStr">
        <is>
          <t>CD610506</t>
        </is>
      </c>
      <c r="F3367" t="inlineStr">
        <is>
          <t>pcode</t>
        </is>
      </c>
      <c r="G3367" s="48" t="n">
        <v>46229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0</v>
      </c>
      <c r="W3367" t="n">
        <v>0</v>
      </c>
      <c r="X3367" s="48" t="n">
        <v>46228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Masereka</t>
        </is>
      </c>
      <c r="D3368" t="inlineStr">
        <is>
          <t>Masereka</t>
        </is>
      </c>
      <c r="E3368" t="inlineStr">
        <is>
          <t>CD610506</t>
        </is>
      </c>
      <c r="F3368" t="inlineStr">
        <is>
          <t>pcode</t>
        </is>
      </c>
      <c r="G3368" s="48" t="n">
        <v>46230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46229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Masereka</t>
        </is>
      </c>
      <c r="D3369" t="inlineStr">
        <is>
          <t>Masereka</t>
        </is>
      </c>
      <c r="E3369" t="inlineStr">
        <is>
          <t>CD610506</t>
        </is>
      </c>
      <c r="F3369" t="inlineStr">
        <is>
          <t>pcode</t>
        </is>
      </c>
      <c r="G3369" s="48" t="n">
        <v>46233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46230</v>
      </c>
      <c r="Y3369" t="n">
        <v>3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Masereka</t>
        </is>
      </c>
      <c r="D3370" t="inlineStr">
        <is>
          <t>Masereka</t>
        </is>
      </c>
      <c r="E3370" t="inlineStr">
        <is>
          <t>CD610506</t>
        </is>
      </c>
      <c r="F3370" t="inlineStr">
        <is>
          <t>pcode</t>
        </is>
      </c>
      <c r="G3370" s="48" t="n">
        <v>46234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0</v>
      </c>
      <c r="W3370" t="n">
        <v>0</v>
      </c>
      <c r="X3370" s="48" t="n">
        <v>46233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Masereka</t>
        </is>
      </c>
      <c r="D3371" t="inlineStr">
        <is>
          <t>Masereka</t>
        </is>
      </c>
      <c r="E3371" t="inlineStr">
        <is>
          <t>CD610506</t>
        </is>
      </c>
      <c r="F3371" t="inlineStr">
        <is>
          <t>pcode</t>
        </is>
      </c>
      <c r="G3371" s="48" t="n">
        <v>46235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0</v>
      </c>
      <c r="W3371" t="n">
        <v>0</v>
      </c>
      <c r="X3371" s="48" t="n">
        <v>46234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Masereka</t>
        </is>
      </c>
      <c r="D3372" t="inlineStr">
        <is>
          <t>Masereka</t>
        </is>
      </c>
      <c r="E3372" t="inlineStr">
        <is>
          <t>CD610506</t>
        </is>
      </c>
      <c r="F3372" t="inlineStr">
        <is>
          <t>pcode</t>
        </is>
      </c>
      <c r="G3372" s="48" t="n">
        <v>46236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0</v>
      </c>
      <c r="W3372" t="n">
        <v>1</v>
      </c>
      <c r="X3372" s="48" t="n">
        <v>46235</v>
      </c>
      <c r="Y3372" t="n">
        <v>1</v>
      </c>
      <c r="Z3372" t="inlineStr">
        <is>
          <t>Normal</t>
        </is>
      </c>
      <c r="AA3372" t="n">
        <v>0.1428571428571428</v>
      </c>
    </row>
    <row r="3373">
      <c r="A3373" t="inlineStr">
        <is>
          <t>COD</t>
        </is>
      </c>
      <c r="B3373" t="n">
        <v>3</v>
      </c>
      <c r="C3373" t="inlineStr">
        <is>
          <t>Masereka</t>
        </is>
      </c>
      <c r="D3373" t="inlineStr">
        <is>
          <t>Masereka</t>
        </is>
      </c>
      <c r="E3373" t="inlineStr">
        <is>
          <t>CD610506</t>
        </is>
      </c>
      <c r="F3373" t="inlineStr">
        <is>
          <t>pcode</t>
        </is>
      </c>
      <c r="G3373" s="48" t="n">
        <v>46237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1</v>
      </c>
      <c r="W3373" t="n">
        <v>0</v>
      </c>
      <c r="X3373" s="48" t="n">
        <v>46236</v>
      </c>
      <c r="Y3373" t="n">
        <v>1</v>
      </c>
      <c r="Z3373" t="inlineStr">
        <is>
          <t>Normal</t>
        </is>
      </c>
      <c r="AA3373" t="n">
        <v>0.1428571428571428</v>
      </c>
    </row>
    <row r="3374">
      <c r="A3374" t="inlineStr">
        <is>
          <t>COD</t>
        </is>
      </c>
      <c r="B3374" t="n">
        <v>3</v>
      </c>
      <c r="C3374" t="inlineStr">
        <is>
          <t>Masereka</t>
        </is>
      </c>
      <c r="D3374" t="inlineStr">
        <is>
          <t>Masereka</t>
        </is>
      </c>
      <c r="E3374" t="inlineStr">
        <is>
          <t>CD610506</t>
        </is>
      </c>
      <c r="F3374" t="inlineStr">
        <is>
          <t>pcode</t>
        </is>
      </c>
      <c r="G3374" s="48" t="n">
        <v>46238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1</v>
      </c>
      <c r="W3374" t="n">
        <v>0</v>
      </c>
      <c r="X3374" s="48" t="n">
        <v>46237</v>
      </c>
      <c r="Y3374" t="n">
        <v>1</v>
      </c>
      <c r="Z3374" t="inlineStr">
        <is>
          <t>Normal</t>
        </is>
      </c>
      <c r="AA3374" t="n">
        <v>0.1428571428571428</v>
      </c>
    </row>
    <row r="3375">
      <c r="A3375" t="inlineStr">
        <is>
          <t>COD</t>
        </is>
      </c>
      <c r="B3375" t="n">
        <v>3</v>
      </c>
      <c r="C3375" t="inlineStr">
        <is>
          <t>Masereka</t>
        </is>
      </c>
      <c r="D3375" t="inlineStr">
        <is>
          <t>Masereka</t>
        </is>
      </c>
      <c r="E3375" t="inlineStr">
        <is>
          <t>CD610506</t>
        </is>
      </c>
      <c r="F3375" t="inlineStr">
        <is>
          <t>pcode</t>
        </is>
      </c>
      <c r="G3375" s="48" t="n">
        <v>46245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4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1</v>
      </c>
      <c r="W3375" t="n">
        <v>3</v>
      </c>
      <c r="X3375" s="48" t="n">
        <v>46238</v>
      </c>
      <c r="Y3375" t="n">
        <v>7</v>
      </c>
      <c r="Z3375" t="inlineStr">
        <is>
          <t>Reporting Gap (&gt;1 Day)</t>
        </is>
      </c>
      <c r="AA3375" t="n">
        <v>0.5714285714285714</v>
      </c>
    </row>
    <row r="3376">
      <c r="A3376" t="inlineStr">
        <is>
          <t>COD</t>
        </is>
      </c>
      <c r="B3376" t="n">
        <v>3</v>
      </c>
      <c r="C3376" t="inlineStr">
        <is>
          <t>Miti-Murhesa</t>
        </is>
      </c>
      <c r="D3376" t="inlineStr">
        <is>
          <t>Miti Murhesa</t>
        </is>
      </c>
      <c r="E3376" t="inlineStr">
        <is>
          <t>CD620204</t>
        </is>
      </c>
      <c r="F3376" t="inlineStr">
        <is>
          <t>pcode</t>
        </is>
      </c>
      <c r="G3376" s="48" t="n">
        <v>46163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Z3376" t="inlineStr">
        <is>
          <t>Normal</t>
        </is>
      </c>
    </row>
    <row r="3377">
      <c r="A3377" t="inlineStr">
        <is>
          <t>COD</t>
        </is>
      </c>
      <c r="B3377" t="n">
        <v>3</v>
      </c>
      <c r="C3377" t="inlineStr">
        <is>
          <t>Miti-Murhesa</t>
        </is>
      </c>
      <c r="D3377" t="inlineStr">
        <is>
          <t>Miti Murhesa</t>
        </is>
      </c>
      <c r="E3377" t="inlineStr">
        <is>
          <t>CD620204</t>
        </is>
      </c>
      <c r="F3377" t="inlineStr">
        <is>
          <t>pcode</t>
        </is>
      </c>
      <c r="G3377" s="48" t="n">
        <v>46164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0</v>
      </c>
      <c r="X3377" s="48" t="n">
        <v>46163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Miti-Murhesa</t>
        </is>
      </c>
      <c r="D3378" t="inlineStr">
        <is>
          <t>Miti Murhesa</t>
        </is>
      </c>
      <c r="E3378" t="inlineStr">
        <is>
          <t>CD620204</t>
        </is>
      </c>
      <c r="F3378" t="inlineStr">
        <is>
          <t>pcode</t>
        </is>
      </c>
      <c r="G3378" s="48" t="n">
        <v>46165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1</v>
      </c>
      <c r="W3378" t="n">
        <v>0</v>
      </c>
      <c r="X3378" s="48" t="n">
        <v>46164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Miti-Murhesa</t>
        </is>
      </c>
      <c r="D3379" t="inlineStr">
        <is>
          <t>Miti Murhesa</t>
        </is>
      </c>
      <c r="E3379" t="inlineStr">
        <is>
          <t>CD620204</t>
        </is>
      </c>
      <c r="F3379" t="inlineStr">
        <is>
          <t>pcode</t>
        </is>
      </c>
      <c r="G3379" s="48" t="n">
        <v>46166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1</v>
      </c>
      <c r="W3379" t="n">
        <v>0</v>
      </c>
      <c r="X3379" s="48" t="n">
        <v>46165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Miti-Murhesa</t>
        </is>
      </c>
      <c r="D3380" t="inlineStr">
        <is>
          <t>Miti Murhesa</t>
        </is>
      </c>
      <c r="E3380" t="inlineStr">
        <is>
          <t>CD620204</t>
        </is>
      </c>
      <c r="F3380" t="inlineStr">
        <is>
          <t>pcode</t>
        </is>
      </c>
      <c r="G3380" s="48" t="n">
        <v>46167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1</v>
      </c>
      <c r="W3380" t="n">
        <v>0</v>
      </c>
      <c r="X3380" s="48" t="n">
        <v>46166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Miti-Murhesa</t>
        </is>
      </c>
      <c r="D3381" t="inlineStr">
        <is>
          <t>Miti Murhesa</t>
        </is>
      </c>
      <c r="E3381" t="inlineStr">
        <is>
          <t>CD620204</t>
        </is>
      </c>
      <c r="F3381" t="inlineStr">
        <is>
          <t>pcode</t>
        </is>
      </c>
      <c r="G3381" s="48" t="n">
        <v>46168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1</v>
      </c>
      <c r="W3381" t="n">
        <v>0</v>
      </c>
      <c r="X3381" s="48" t="n">
        <v>46167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Miti-Murhesa</t>
        </is>
      </c>
      <c r="D3382" t="inlineStr">
        <is>
          <t>Miti Murhesa</t>
        </is>
      </c>
      <c r="E3382" t="inlineStr">
        <is>
          <t>CD620204</t>
        </is>
      </c>
      <c r="F3382" t="inlineStr">
        <is>
          <t>pcode</t>
        </is>
      </c>
      <c r="G3382" s="48" t="n">
        <v>46169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1</v>
      </c>
      <c r="W3382" t="n">
        <v>0</v>
      </c>
      <c r="X3382" s="48" t="n">
        <v>46168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Miti-Murhesa</t>
        </is>
      </c>
      <c r="D3383" t="inlineStr">
        <is>
          <t>Miti Murhesa</t>
        </is>
      </c>
      <c r="E3383" t="inlineStr">
        <is>
          <t>CD620204</t>
        </is>
      </c>
      <c r="F3383" t="inlineStr">
        <is>
          <t>pcode</t>
        </is>
      </c>
      <c r="G3383" s="48" t="n">
        <v>46170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3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</v>
      </c>
      <c r="W3383" t="n">
        <v>2</v>
      </c>
      <c r="X3383" s="48" t="n">
        <v>46169</v>
      </c>
      <c r="Y3383" t="n">
        <v>1</v>
      </c>
      <c r="Z3383" t="inlineStr">
        <is>
          <t>Normal</t>
        </is>
      </c>
      <c r="AA3383" t="n">
        <v>0.2857142857142857</v>
      </c>
    </row>
    <row r="3384">
      <c r="A3384" t="inlineStr">
        <is>
          <t>COD</t>
        </is>
      </c>
      <c r="B3384" t="n">
        <v>3</v>
      </c>
      <c r="C3384" t="inlineStr">
        <is>
          <t>Miti-Murhesa</t>
        </is>
      </c>
      <c r="D3384" t="inlineStr">
        <is>
          <t>Miti Murhesa</t>
        </is>
      </c>
      <c r="E3384" t="inlineStr">
        <is>
          <t>CD620204</t>
        </is>
      </c>
      <c r="F3384" t="inlineStr">
        <is>
          <t>pcode</t>
        </is>
      </c>
      <c r="G3384" s="48" t="n">
        <v>46171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3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3</v>
      </c>
      <c r="W3384" t="n">
        <v>0</v>
      </c>
      <c r="X3384" s="48" t="n">
        <v>46170</v>
      </c>
      <c r="Y3384" t="n">
        <v>1</v>
      </c>
      <c r="Z3384" t="inlineStr">
        <is>
          <t>Normal</t>
        </is>
      </c>
      <c r="AA3384" t="n">
        <v>0.2857142857142857</v>
      </c>
    </row>
    <row r="3385">
      <c r="A3385" t="inlineStr">
        <is>
          <t>COD</t>
        </is>
      </c>
      <c r="B3385" t="n">
        <v>3</v>
      </c>
      <c r="C3385" t="inlineStr">
        <is>
          <t>Miti-Murhesa</t>
        </is>
      </c>
      <c r="D3385" t="inlineStr">
        <is>
          <t>Miti Murhesa</t>
        </is>
      </c>
      <c r="E3385" t="inlineStr">
        <is>
          <t>CD620204</t>
        </is>
      </c>
      <c r="F3385" t="inlineStr">
        <is>
          <t>pcode</t>
        </is>
      </c>
      <c r="G3385" s="48" t="n">
        <v>46172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3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3</v>
      </c>
      <c r="W3385" t="n">
        <v>0</v>
      </c>
      <c r="X3385" s="48" t="n">
        <v>46171</v>
      </c>
      <c r="Y3385" t="n">
        <v>1</v>
      </c>
      <c r="Z3385" t="inlineStr">
        <is>
          <t>Normal</t>
        </is>
      </c>
      <c r="AA3385" t="n">
        <v>0.2857142857142857</v>
      </c>
    </row>
    <row r="3386">
      <c r="A3386" t="inlineStr">
        <is>
          <t>COD</t>
        </is>
      </c>
      <c r="B3386" t="n">
        <v>3</v>
      </c>
      <c r="C3386" t="inlineStr">
        <is>
          <t>Miti-Murhesa</t>
        </is>
      </c>
      <c r="D3386" t="inlineStr">
        <is>
          <t>Miti Murhesa</t>
        </is>
      </c>
      <c r="E3386" t="inlineStr">
        <is>
          <t>CD620204</t>
        </is>
      </c>
      <c r="F3386" t="inlineStr">
        <is>
          <t>pcode</t>
        </is>
      </c>
      <c r="G3386" s="48" t="n">
        <v>46174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3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3</v>
      </c>
      <c r="W3386" t="n">
        <v>0</v>
      </c>
      <c r="X3386" s="48" t="n">
        <v>46172</v>
      </c>
      <c r="Y3386" t="n">
        <v>2</v>
      </c>
      <c r="Z3386" t="inlineStr">
        <is>
          <t>Reporting Gap (&gt;1 Day)</t>
        </is>
      </c>
      <c r="AA3386" t="n">
        <v>0.2857142857142857</v>
      </c>
    </row>
    <row r="3387">
      <c r="A3387" t="inlineStr">
        <is>
          <t>COD</t>
        </is>
      </c>
      <c r="B3387" t="n">
        <v>3</v>
      </c>
      <c r="C3387" t="inlineStr">
        <is>
          <t>Miti-Murhesa</t>
        </is>
      </c>
      <c r="D3387" t="inlineStr">
        <is>
          <t>Miti Murhesa</t>
        </is>
      </c>
      <c r="E3387" t="inlineStr">
        <is>
          <t>CD620204</t>
        </is>
      </c>
      <c r="F3387" t="inlineStr">
        <is>
          <t>pcode</t>
        </is>
      </c>
      <c r="G3387" s="48" t="n">
        <v>46175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3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3</v>
      </c>
      <c r="W3387" t="n">
        <v>0</v>
      </c>
      <c r="X3387" s="48" t="n">
        <v>46174</v>
      </c>
      <c r="Y3387" t="n">
        <v>1</v>
      </c>
      <c r="Z3387" t="inlineStr">
        <is>
          <t>Normal</t>
        </is>
      </c>
      <c r="AA3387" t="n">
        <v>0.2857142857142857</v>
      </c>
    </row>
    <row r="3388">
      <c r="A3388" t="inlineStr">
        <is>
          <t>COD</t>
        </is>
      </c>
      <c r="B3388" t="n">
        <v>3</v>
      </c>
      <c r="C3388" t="inlineStr">
        <is>
          <t>Miti-Murhesa</t>
        </is>
      </c>
      <c r="D3388" t="inlineStr">
        <is>
          <t>Miti Murhesa</t>
        </is>
      </c>
      <c r="E3388" t="inlineStr">
        <is>
          <t>CD620204</t>
        </is>
      </c>
      <c r="F3388" t="inlineStr">
        <is>
          <t>pcode</t>
        </is>
      </c>
      <c r="G3388" s="48" t="n">
        <v>46176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3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3</v>
      </c>
      <c r="W3388" t="n">
        <v>0</v>
      </c>
      <c r="X3388" s="48" t="n">
        <v>46175</v>
      </c>
      <c r="Y3388" t="n">
        <v>1</v>
      </c>
      <c r="Z3388" t="inlineStr">
        <is>
          <t>Normal</t>
        </is>
      </c>
      <c r="AA3388" t="n">
        <v>0.2857142857142857</v>
      </c>
    </row>
    <row r="3389">
      <c r="A3389" t="inlineStr">
        <is>
          <t>COD</t>
        </is>
      </c>
      <c r="B3389" t="n">
        <v>3</v>
      </c>
      <c r="C3389" t="inlineStr">
        <is>
          <t>Miti-Murhesa</t>
        </is>
      </c>
      <c r="D3389" t="inlineStr">
        <is>
          <t>Miti Murhesa</t>
        </is>
      </c>
      <c r="E3389" t="inlineStr">
        <is>
          <t>CD620204</t>
        </is>
      </c>
      <c r="F3389" t="inlineStr">
        <is>
          <t>pcode</t>
        </is>
      </c>
      <c r="G3389" s="48" t="n">
        <v>46177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3</v>
      </c>
      <c r="W3389" t="n">
        <v>-2</v>
      </c>
      <c r="X3389" s="48" t="n">
        <v>46176</v>
      </c>
      <c r="Y3389" t="n">
        <v>1</v>
      </c>
      <c r="Z3389" t="inlineStr">
        <is>
          <t>Downward Revision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Miti-Murhesa</t>
        </is>
      </c>
      <c r="D3390" t="inlineStr">
        <is>
          <t>Miti Murhesa</t>
        </is>
      </c>
      <c r="E3390" t="inlineStr">
        <is>
          <t>CD620204</t>
        </is>
      </c>
      <c r="F3390" t="inlineStr">
        <is>
          <t>pcode</t>
        </is>
      </c>
      <c r="G3390" s="48" t="n">
        <v>46178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3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1</v>
      </c>
      <c r="W3390" t="n">
        <v>2</v>
      </c>
      <c r="X3390" s="48" t="n">
        <v>46177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Miti-Murhesa</t>
        </is>
      </c>
      <c r="D3391" t="inlineStr">
        <is>
          <t>Miti Murhesa</t>
        </is>
      </c>
      <c r="E3391" t="inlineStr">
        <is>
          <t>CD620204</t>
        </is>
      </c>
      <c r="F3391" t="inlineStr">
        <is>
          <t>pcode</t>
        </is>
      </c>
      <c r="G3391" s="48" t="n">
        <v>46179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3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3</v>
      </c>
      <c r="W3391" t="n">
        <v>0</v>
      </c>
      <c r="X3391" s="48" t="n">
        <v>46178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Miti-Murhesa</t>
        </is>
      </c>
      <c r="D3392" t="inlineStr">
        <is>
          <t>Miti Murhesa</t>
        </is>
      </c>
      <c r="E3392" t="inlineStr">
        <is>
          <t>CD620204</t>
        </is>
      </c>
      <c r="F3392" t="inlineStr">
        <is>
          <t>pcode</t>
        </is>
      </c>
      <c r="G3392" s="48" t="n">
        <v>46180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3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3</v>
      </c>
      <c r="W3392" t="n">
        <v>0</v>
      </c>
      <c r="X3392" s="48" t="n">
        <v>46179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Miti-Murhesa</t>
        </is>
      </c>
      <c r="D3393" t="inlineStr">
        <is>
          <t>Miti Murhesa</t>
        </is>
      </c>
      <c r="E3393" t="inlineStr">
        <is>
          <t>CD620204</t>
        </is>
      </c>
      <c r="F3393" t="inlineStr">
        <is>
          <t>pcode</t>
        </is>
      </c>
      <c r="G3393" s="48" t="n">
        <v>46181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3</v>
      </c>
      <c r="W3393" t="n">
        <v>-2</v>
      </c>
      <c r="X3393" s="48" t="n">
        <v>46180</v>
      </c>
      <c r="Y3393" t="n">
        <v>1</v>
      </c>
      <c r="Z3393" t="inlineStr">
        <is>
          <t>Downward Revision</t>
        </is>
      </c>
      <c r="AA3393" t="n">
        <v>-0.2857142857142857</v>
      </c>
    </row>
    <row r="3394">
      <c r="A3394" t="inlineStr">
        <is>
          <t>COD</t>
        </is>
      </c>
      <c r="B3394" t="n">
        <v>3</v>
      </c>
      <c r="C3394" t="inlineStr">
        <is>
          <t>Miti-Murhesa</t>
        </is>
      </c>
      <c r="D3394" t="inlineStr">
        <is>
          <t>Miti Murhesa</t>
        </is>
      </c>
      <c r="E3394" t="inlineStr">
        <is>
          <t>CD620204</t>
        </is>
      </c>
      <c r="F3394" t="inlineStr">
        <is>
          <t>pcode</t>
        </is>
      </c>
      <c r="G3394" s="48" t="n">
        <v>46182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3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</v>
      </c>
      <c r="W3394" t="n">
        <v>2</v>
      </c>
      <c r="X3394" s="48" t="n">
        <v>46181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Miti-Murhesa</t>
        </is>
      </c>
      <c r="D3395" t="inlineStr">
        <is>
          <t>Miti Murhesa</t>
        </is>
      </c>
      <c r="E3395" t="inlineStr">
        <is>
          <t>CD620204</t>
        </is>
      </c>
      <c r="F3395" t="inlineStr">
        <is>
          <t>pcode</t>
        </is>
      </c>
      <c r="G3395" s="48" t="n">
        <v>46183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3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3</v>
      </c>
      <c r="W3395" t="n">
        <v>0</v>
      </c>
      <c r="X3395" s="48" t="n">
        <v>46182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Miti-Murhesa</t>
        </is>
      </c>
      <c r="D3396" t="inlineStr">
        <is>
          <t>Miti Murhesa</t>
        </is>
      </c>
      <c r="E3396" t="inlineStr">
        <is>
          <t>CD620204</t>
        </is>
      </c>
      <c r="F3396" t="inlineStr">
        <is>
          <t>pcode</t>
        </is>
      </c>
      <c r="G3396" s="48" t="n">
        <v>46184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3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3</v>
      </c>
      <c r="W3396" t="n">
        <v>0</v>
      </c>
      <c r="X3396" s="48" t="n">
        <v>46183</v>
      </c>
      <c r="Y3396" t="n">
        <v>1</v>
      </c>
      <c r="Z3396" t="inlineStr">
        <is>
          <t>Normal</t>
        </is>
      </c>
      <c r="AA3396" t="n">
        <v>0.2857142857142857</v>
      </c>
    </row>
    <row r="3397">
      <c r="A3397" t="inlineStr">
        <is>
          <t>COD</t>
        </is>
      </c>
      <c r="B3397" t="n">
        <v>3</v>
      </c>
      <c r="C3397" t="inlineStr">
        <is>
          <t>Miti-Murhesa</t>
        </is>
      </c>
      <c r="D3397" t="inlineStr">
        <is>
          <t>Miti Murhesa</t>
        </is>
      </c>
      <c r="E3397" t="inlineStr">
        <is>
          <t>CD620204</t>
        </is>
      </c>
      <c r="F3397" t="inlineStr">
        <is>
          <t>pcode</t>
        </is>
      </c>
      <c r="G3397" s="48" t="n">
        <v>46186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3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3</v>
      </c>
      <c r="W3397" t="n">
        <v>0</v>
      </c>
      <c r="X3397" s="48" t="n">
        <v>46184</v>
      </c>
      <c r="Y3397" t="n">
        <v>2</v>
      </c>
      <c r="Z3397" t="inlineStr">
        <is>
          <t>Reporting Gap (&gt;1 Day)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Miti-Murhesa</t>
        </is>
      </c>
      <c r="D3398" t="inlineStr">
        <is>
          <t>Miti Murhesa</t>
        </is>
      </c>
      <c r="E3398" t="inlineStr">
        <is>
          <t>CD620204</t>
        </is>
      </c>
      <c r="F3398" t="inlineStr">
        <is>
          <t>pcode</t>
        </is>
      </c>
      <c r="G3398" s="48" t="n">
        <v>46187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3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3</v>
      </c>
      <c r="W3398" t="n">
        <v>0</v>
      </c>
      <c r="X3398" s="48" t="n">
        <v>46186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Miti-Murhesa</t>
        </is>
      </c>
      <c r="D3399" t="inlineStr">
        <is>
          <t>Miti Murhesa</t>
        </is>
      </c>
      <c r="E3399" t="inlineStr">
        <is>
          <t>CD620204</t>
        </is>
      </c>
      <c r="F3399" t="inlineStr">
        <is>
          <t>pcode</t>
        </is>
      </c>
      <c r="G3399" s="48" t="n">
        <v>46188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3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3</v>
      </c>
      <c r="W3399" t="n">
        <v>0</v>
      </c>
      <c r="X3399" s="48" t="n">
        <v>46187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Miti-Murhesa</t>
        </is>
      </c>
      <c r="D3400" t="inlineStr">
        <is>
          <t>Miti Murhesa</t>
        </is>
      </c>
      <c r="E3400" t="inlineStr">
        <is>
          <t>CD620204</t>
        </is>
      </c>
      <c r="F3400" t="inlineStr">
        <is>
          <t>pcode</t>
        </is>
      </c>
      <c r="G3400" s="48" t="n">
        <v>46189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3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3</v>
      </c>
      <c r="W3400" t="n">
        <v>0</v>
      </c>
      <c r="X3400" s="48" t="n">
        <v>46188</v>
      </c>
      <c r="Y3400" t="n">
        <v>1</v>
      </c>
      <c r="Z3400" t="inlineStr">
        <is>
          <t>Normal</t>
        </is>
      </c>
      <c r="AA3400" t="n">
        <v>0.2857142857142857</v>
      </c>
    </row>
    <row r="3401">
      <c r="A3401" t="inlineStr">
        <is>
          <t>COD</t>
        </is>
      </c>
      <c r="B3401" t="n">
        <v>3</v>
      </c>
      <c r="C3401" t="inlineStr">
        <is>
          <t>Miti-Murhesa</t>
        </is>
      </c>
      <c r="D3401" t="inlineStr">
        <is>
          <t>Miti Murhesa</t>
        </is>
      </c>
      <c r="E3401" t="inlineStr">
        <is>
          <t>CD620204</t>
        </is>
      </c>
      <c r="F3401" t="inlineStr">
        <is>
          <t>pcode</t>
        </is>
      </c>
      <c r="G3401" s="48" t="n">
        <v>46190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3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3</v>
      </c>
      <c r="W3401" t="n">
        <v>0</v>
      </c>
      <c r="X3401" s="48" t="n">
        <v>46189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Miti-Murhesa</t>
        </is>
      </c>
      <c r="D3402" t="inlineStr">
        <is>
          <t>Miti Murhesa</t>
        </is>
      </c>
      <c r="E3402" t="inlineStr">
        <is>
          <t>CD620204</t>
        </is>
      </c>
      <c r="F3402" t="inlineStr">
        <is>
          <t>pcode</t>
        </is>
      </c>
      <c r="G3402" s="48" t="n">
        <v>46191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3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3</v>
      </c>
      <c r="W3402" t="n">
        <v>0</v>
      </c>
      <c r="X3402" s="48" t="n">
        <v>46190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Miti-Murhesa</t>
        </is>
      </c>
      <c r="D3403" t="inlineStr">
        <is>
          <t>Miti Murhesa</t>
        </is>
      </c>
      <c r="E3403" t="inlineStr">
        <is>
          <t>CD620204</t>
        </is>
      </c>
      <c r="F3403" t="inlineStr">
        <is>
          <t>pcode</t>
        </is>
      </c>
      <c r="G3403" s="48" t="n">
        <v>46192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3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3</v>
      </c>
      <c r="W3403" t="n">
        <v>0</v>
      </c>
      <c r="X3403" s="48" t="n">
        <v>46191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Miti-Murhesa</t>
        </is>
      </c>
      <c r="D3404" t="inlineStr">
        <is>
          <t>Miti Murhesa</t>
        </is>
      </c>
      <c r="E3404" t="inlineStr">
        <is>
          <t>CD620204</t>
        </is>
      </c>
      <c r="F3404" t="inlineStr">
        <is>
          <t>pcode</t>
        </is>
      </c>
      <c r="G3404" s="48" t="n">
        <v>46193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3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3</v>
      </c>
      <c r="W3404" t="n">
        <v>0</v>
      </c>
      <c r="X3404" s="48" t="n">
        <v>46192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Miti-Murhesa</t>
        </is>
      </c>
      <c r="D3405" t="inlineStr">
        <is>
          <t>Miti Murhesa</t>
        </is>
      </c>
      <c r="E3405" t="inlineStr">
        <is>
          <t>CD620204</t>
        </is>
      </c>
      <c r="F3405" t="inlineStr">
        <is>
          <t>pcode</t>
        </is>
      </c>
      <c r="G3405" s="48" t="n">
        <v>46194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3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3</v>
      </c>
      <c r="W3405" t="n">
        <v>0</v>
      </c>
      <c r="X3405" s="48" t="n">
        <v>46193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Miti-Murhesa</t>
        </is>
      </c>
      <c r="D3406" t="inlineStr">
        <is>
          <t>Miti Murhesa</t>
        </is>
      </c>
      <c r="E3406" t="inlineStr">
        <is>
          <t>CD620204</t>
        </is>
      </c>
      <c r="F3406" t="inlineStr">
        <is>
          <t>pcode</t>
        </is>
      </c>
      <c r="G3406" s="48" t="n">
        <v>46195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3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3</v>
      </c>
      <c r="W3406" t="n">
        <v>0</v>
      </c>
      <c r="X3406" s="48" t="n">
        <v>46194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Miti-Murhesa</t>
        </is>
      </c>
      <c r="D3407" t="inlineStr">
        <is>
          <t>Miti Murhesa</t>
        </is>
      </c>
      <c r="E3407" t="inlineStr">
        <is>
          <t>CD620204</t>
        </is>
      </c>
      <c r="F3407" t="inlineStr">
        <is>
          <t>pcode</t>
        </is>
      </c>
      <c r="G3407" s="48" t="n">
        <v>46197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3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3</v>
      </c>
      <c r="W3407" t="n">
        <v>0</v>
      </c>
      <c r="X3407" s="48" t="n">
        <v>46195</v>
      </c>
      <c r="Y3407" t="n">
        <v>2</v>
      </c>
      <c r="Z3407" t="inlineStr">
        <is>
          <t>Reporting Gap (&gt;1 Day)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Miti-Murhesa</t>
        </is>
      </c>
      <c r="D3408" t="inlineStr">
        <is>
          <t>Miti Murhesa</t>
        </is>
      </c>
      <c r="E3408" t="inlineStr">
        <is>
          <t>CD620204</t>
        </is>
      </c>
      <c r="F3408" t="inlineStr">
        <is>
          <t>pcode</t>
        </is>
      </c>
      <c r="G3408" s="48" t="n">
        <v>46198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3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3</v>
      </c>
      <c r="W3408" t="n">
        <v>0</v>
      </c>
      <c r="X3408" s="48" t="n">
        <v>46197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Miti-Murhesa</t>
        </is>
      </c>
      <c r="D3409" t="inlineStr">
        <is>
          <t>Miti Murhesa</t>
        </is>
      </c>
      <c r="E3409" t="inlineStr">
        <is>
          <t>CD620204</t>
        </is>
      </c>
      <c r="F3409" t="inlineStr">
        <is>
          <t>pcode</t>
        </is>
      </c>
      <c r="G3409" s="48" t="n">
        <v>46202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3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3</v>
      </c>
      <c r="W3409" t="n">
        <v>0</v>
      </c>
      <c r="X3409" s="48" t="n">
        <v>46198</v>
      </c>
      <c r="Y3409" t="n">
        <v>4</v>
      </c>
      <c r="Z3409" t="inlineStr">
        <is>
          <t>Reporting Gap (&gt;1 Day)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Miti-Murhesa</t>
        </is>
      </c>
      <c r="D3410" t="inlineStr">
        <is>
          <t>Miti Murhesa</t>
        </is>
      </c>
      <c r="E3410" t="inlineStr">
        <is>
          <t>CD620204</t>
        </is>
      </c>
      <c r="F3410" t="inlineStr">
        <is>
          <t>pcode</t>
        </is>
      </c>
      <c r="G3410" s="48" t="n">
        <v>46203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3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3</v>
      </c>
      <c r="W3410" t="n">
        <v>0</v>
      </c>
      <c r="X3410" s="48" t="n">
        <v>46202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Miti-Murhesa</t>
        </is>
      </c>
      <c r="D3411" t="inlineStr">
        <is>
          <t>Miti Murhesa</t>
        </is>
      </c>
      <c r="E3411" t="inlineStr">
        <is>
          <t>CD620204</t>
        </is>
      </c>
      <c r="F3411" t="inlineStr">
        <is>
          <t>pcode</t>
        </is>
      </c>
      <c r="G3411" s="48" t="n">
        <v>46204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3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3</v>
      </c>
      <c r="W3411" t="n">
        <v>0</v>
      </c>
      <c r="X3411" s="48" t="n">
        <v>46203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Miti-Murhesa</t>
        </is>
      </c>
      <c r="D3412" t="inlineStr">
        <is>
          <t>Miti Murhesa</t>
        </is>
      </c>
      <c r="E3412" t="inlineStr">
        <is>
          <t>CD620204</t>
        </is>
      </c>
      <c r="F3412" t="inlineStr">
        <is>
          <t>pcode</t>
        </is>
      </c>
      <c r="G3412" s="48" t="n">
        <v>46205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3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3</v>
      </c>
      <c r="W3412" t="n">
        <v>0</v>
      </c>
      <c r="X3412" s="48" t="n">
        <v>46204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Miti-Murhesa</t>
        </is>
      </c>
      <c r="D3413" t="inlineStr">
        <is>
          <t>Miti Murhesa</t>
        </is>
      </c>
      <c r="E3413" t="inlineStr">
        <is>
          <t>CD620204</t>
        </is>
      </c>
      <c r="F3413" t="inlineStr">
        <is>
          <t>pcode</t>
        </is>
      </c>
      <c r="G3413" s="48" t="n">
        <v>46206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3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3</v>
      </c>
      <c r="W3413" t="n">
        <v>0</v>
      </c>
      <c r="X3413" s="48" t="n">
        <v>46205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Miti-Murhesa</t>
        </is>
      </c>
      <c r="D3414" t="inlineStr">
        <is>
          <t>Miti Murhesa</t>
        </is>
      </c>
      <c r="E3414" t="inlineStr">
        <is>
          <t>CD620204</t>
        </is>
      </c>
      <c r="F3414" t="inlineStr">
        <is>
          <t>pcode</t>
        </is>
      </c>
      <c r="G3414" s="48" t="n">
        <v>46207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3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3</v>
      </c>
      <c r="W3414" t="n">
        <v>0</v>
      </c>
      <c r="X3414" s="48" t="n">
        <v>46206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Miti-Murhesa</t>
        </is>
      </c>
      <c r="D3415" t="inlineStr">
        <is>
          <t>Miti Murhesa</t>
        </is>
      </c>
      <c r="E3415" t="inlineStr">
        <is>
          <t>CD620204</t>
        </is>
      </c>
      <c r="F3415" t="inlineStr">
        <is>
          <t>pcode</t>
        </is>
      </c>
      <c r="G3415" s="48" t="n">
        <v>46208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3</v>
      </c>
      <c r="W3415" t="n">
        <v>0</v>
      </c>
      <c r="X3415" s="48" t="n">
        <v>46207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Miti-Murhesa</t>
        </is>
      </c>
      <c r="D3416" t="inlineStr">
        <is>
          <t>Miti Murhesa</t>
        </is>
      </c>
      <c r="E3416" t="inlineStr">
        <is>
          <t>CD620204</t>
        </is>
      </c>
      <c r="F3416" t="inlineStr">
        <is>
          <t>pcode</t>
        </is>
      </c>
      <c r="G3416" s="48" t="n">
        <v>46209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3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3</v>
      </c>
      <c r="W3416" t="n">
        <v>0</v>
      </c>
      <c r="X3416" s="48" t="n">
        <v>46208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Miti-Murhesa</t>
        </is>
      </c>
      <c r="D3417" t="inlineStr">
        <is>
          <t>Miti Murhesa</t>
        </is>
      </c>
      <c r="E3417" t="inlineStr">
        <is>
          <t>CD620204</t>
        </is>
      </c>
      <c r="F3417" t="inlineStr">
        <is>
          <t>pcode</t>
        </is>
      </c>
      <c r="G3417" s="48" t="n">
        <v>46210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3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3</v>
      </c>
      <c r="W3417" t="n">
        <v>0</v>
      </c>
      <c r="X3417" s="48" t="n">
        <v>46209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Miti-Murhesa</t>
        </is>
      </c>
      <c r="D3418" t="inlineStr">
        <is>
          <t>Miti Murhesa</t>
        </is>
      </c>
      <c r="E3418" t="inlineStr">
        <is>
          <t>CD620204</t>
        </is>
      </c>
      <c r="F3418" t="inlineStr">
        <is>
          <t>pcode</t>
        </is>
      </c>
      <c r="G3418" s="48" t="n">
        <v>46211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3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3</v>
      </c>
      <c r="W3418" t="n">
        <v>0</v>
      </c>
      <c r="X3418" s="48" t="n">
        <v>46210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Miti-Murhesa</t>
        </is>
      </c>
      <c r="D3419" t="inlineStr">
        <is>
          <t>Miti Murhesa</t>
        </is>
      </c>
      <c r="E3419" t="inlineStr">
        <is>
          <t>CD620204</t>
        </is>
      </c>
      <c r="F3419" t="inlineStr">
        <is>
          <t>pcode</t>
        </is>
      </c>
      <c r="G3419" s="48" t="n">
        <v>46212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3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3</v>
      </c>
      <c r="W3419" t="n">
        <v>0</v>
      </c>
      <c r="X3419" s="48" t="n">
        <v>46211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Miti-Murhesa</t>
        </is>
      </c>
      <c r="D3420" t="inlineStr">
        <is>
          <t>Miti Murhesa</t>
        </is>
      </c>
      <c r="E3420" t="inlineStr">
        <is>
          <t>CD620204</t>
        </is>
      </c>
      <c r="F3420" t="inlineStr">
        <is>
          <t>pcode</t>
        </is>
      </c>
      <c r="G3420" s="48" t="n">
        <v>46213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3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3</v>
      </c>
      <c r="W3420" t="n">
        <v>0</v>
      </c>
      <c r="X3420" s="48" t="n">
        <v>46212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Miti-Murhesa</t>
        </is>
      </c>
      <c r="D3421" t="inlineStr">
        <is>
          <t>Miti-Murhesa</t>
        </is>
      </c>
      <c r="E3421" t="inlineStr">
        <is>
          <t>CD620204</t>
        </is>
      </c>
      <c r="F3421" t="inlineStr">
        <is>
          <t>pcode</t>
        </is>
      </c>
      <c r="G3421" s="48" t="n">
        <v>46214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3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3</v>
      </c>
      <c r="W3421" t="n">
        <v>0</v>
      </c>
      <c r="X3421" s="48" t="n">
        <v>46213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Miti-Murhesa</t>
        </is>
      </c>
      <c r="D3422" t="inlineStr">
        <is>
          <t>Miti-Murhesa</t>
        </is>
      </c>
      <c r="E3422" t="inlineStr">
        <is>
          <t>CD620204</t>
        </is>
      </c>
      <c r="F3422" t="inlineStr">
        <is>
          <t>pcode</t>
        </is>
      </c>
      <c r="G3422" s="48" t="n">
        <v>46216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3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3</v>
      </c>
      <c r="W3422" t="n">
        <v>0</v>
      </c>
      <c r="X3422" s="48" t="n">
        <v>46214</v>
      </c>
      <c r="Y3422" t="n">
        <v>2</v>
      </c>
      <c r="Z3422" t="inlineStr">
        <is>
          <t>Reporting Gap (&gt;1 Day)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Miti-Murhesa</t>
        </is>
      </c>
      <c r="D3423" t="inlineStr">
        <is>
          <t>Miti-Murhesa</t>
        </is>
      </c>
      <c r="E3423" t="inlineStr">
        <is>
          <t>CD620204</t>
        </is>
      </c>
      <c r="F3423" t="inlineStr">
        <is>
          <t>pcode</t>
        </is>
      </c>
      <c r="G3423" s="48" t="n">
        <v>46218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3</v>
      </c>
      <c r="W3423" t="n">
        <v>0</v>
      </c>
      <c r="X3423" s="48" t="n">
        <v>46216</v>
      </c>
      <c r="Y3423" t="n">
        <v>2</v>
      </c>
      <c r="Z3423" t="inlineStr">
        <is>
          <t>Reporting Gap (&gt;1 Day)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Miti-Murhesa</t>
        </is>
      </c>
      <c r="D3424" t="inlineStr">
        <is>
          <t>Miti-Murhesa</t>
        </is>
      </c>
      <c r="E3424" t="inlineStr">
        <is>
          <t>CD620204</t>
        </is>
      </c>
      <c r="F3424" t="inlineStr">
        <is>
          <t>pcode</t>
        </is>
      </c>
      <c r="G3424" s="48" t="n">
        <v>46220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3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3</v>
      </c>
      <c r="W3424" t="n">
        <v>0</v>
      </c>
      <c r="X3424" s="48" t="n">
        <v>46218</v>
      </c>
      <c r="Y3424" t="n">
        <v>2</v>
      </c>
      <c r="Z3424" t="inlineStr">
        <is>
          <t>Reporting Gap (&gt;1 Day)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Miti-Murhesa</t>
        </is>
      </c>
      <c r="D3425" t="inlineStr">
        <is>
          <t>Miti-Murhesa</t>
        </is>
      </c>
      <c r="E3425" t="inlineStr">
        <is>
          <t>CD620204</t>
        </is>
      </c>
      <c r="F3425" t="inlineStr">
        <is>
          <t>pcode</t>
        </is>
      </c>
      <c r="G3425" s="48" t="n">
        <v>46221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3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3</v>
      </c>
      <c r="W3425" t="n">
        <v>0</v>
      </c>
      <c r="X3425" s="48" t="n">
        <v>46220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Miti-Murhesa</t>
        </is>
      </c>
      <c r="D3426" t="inlineStr">
        <is>
          <t>Miti-Murhesa</t>
        </is>
      </c>
      <c r="E3426" t="inlineStr">
        <is>
          <t>CD620204</t>
        </is>
      </c>
      <c r="F3426" t="inlineStr">
        <is>
          <t>pcode</t>
        </is>
      </c>
      <c r="G3426" s="48" t="n">
        <v>46222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3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3</v>
      </c>
      <c r="W3426" t="n">
        <v>0</v>
      </c>
      <c r="X3426" s="48" t="n">
        <v>46221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Miti-Murhesa</t>
        </is>
      </c>
      <c r="D3427" t="inlineStr">
        <is>
          <t>Miti-Murhesa</t>
        </is>
      </c>
      <c r="E3427" t="inlineStr">
        <is>
          <t>CD620204</t>
        </is>
      </c>
      <c r="F3427" t="inlineStr">
        <is>
          <t>pcode</t>
        </is>
      </c>
      <c r="G3427" s="48" t="n">
        <v>46223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3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3</v>
      </c>
      <c r="W3427" t="n">
        <v>0</v>
      </c>
      <c r="X3427" s="48" t="n">
        <v>46222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Miti-Murhesa</t>
        </is>
      </c>
      <c r="D3428" t="inlineStr">
        <is>
          <t>Miti-Murhesa</t>
        </is>
      </c>
      <c r="E3428" t="inlineStr">
        <is>
          <t>CD620204</t>
        </is>
      </c>
      <c r="F3428" t="inlineStr">
        <is>
          <t>pcode</t>
        </is>
      </c>
      <c r="G3428" s="48" t="n">
        <v>46225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3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3</v>
      </c>
      <c r="W3428" t="n">
        <v>0</v>
      </c>
      <c r="X3428" s="48" t="n">
        <v>46223</v>
      </c>
      <c r="Y3428" t="n">
        <v>2</v>
      </c>
      <c r="Z3428" t="inlineStr">
        <is>
          <t>Reporting Gap (&gt;1 Day)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Miti-Murhesa</t>
        </is>
      </c>
      <c r="D3429" t="inlineStr">
        <is>
          <t>Miti-Murhesa</t>
        </is>
      </c>
      <c r="E3429" t="inlineStr">
        <is>
          <t>CD620204</t>
        </is>
      </c>
      <c r="F3429" t="inlineStr">
        <is>
          <t>pcode</t>
        </is>
      </c>
      <c r="G3429" s="48" t="n">
        <v>46226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3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3</v>
      </c>
      <c r="W3429" t="n">
        <v>0</v>
      </c>
      <c r="X3429" s="48" t="n">
        <v>46225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Miti-Murhesa</t>
        </is>
      </c>
      <c r="D3430" t="inlineStr">
        <is>
          <t>Miti-Murhesa</t>
        </is>
      </c>
      <c r="E3430" t="inlineStr">
        <is>
          <t>CD620204</t>
        </is>
      </c>
      <c r="F3430" t="inlineStr">
        <is>
          <t>pcode</t>
        </is>
      </c>
      <c r="G3430" s="48" t="n">
        <v>46228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3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3</v>
      </c>
      <c r="W3430" t="n">
        <v>0</v>
      </c>
      <c r="X3430" s="48" t="n">
        <v>46226</v>
      </c>
      <c r="Y3430" t="n">
        <v>2</v>
      </c>
      <c r="Z3430" t="inlineStr">
        <is>
          <t>Reporting Gap (&gt;1 Day)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Miti-Murhesa</t>
        </is>
      </c>
      <c r="D3431" t="inlineStr">
        <is>
          <t>Miti-Murhesa</t>
        </is>
      </c>
      <c r="E3431" t="inlineStr">
        <is>
          <t>CD620204</t>
        </is>
      </c>
      <c r="F3431" t="inlineStr">
        <is>
          <t>pcode</t>
        </is>
      </c>
      <c r="G3431" s="48" t="n">
        <v>46229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3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3</v>
      </c>
      <c r="W3431" t="n">
        <v>0</v>
      </c>
      <c r="X3431" s="48" t="n">
        <v>46228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Miti-Murhesa</t>
        </is>
      </c>
      <c r="D3432" t="inlineStr">
        <is>
          <t>Miti-Murhesa</t>
        </is>
      </c>
      <c r="E3432" t="inlineStr">
        <is>
          <t>CD620204</t>
        </is>
      </c>
      <c r="F3432" t="inlineStr">
        <is>
          <t>pcode</t>
        </is>
      </c>
      <c r="G3432" s="48" t="n">
        <v>46230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3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3</v>
      </c>
      <c r="W3432" t="n">
        <v>0</v>
      </c>
      <c r="X3432" s="48" t="n">
        <v>46229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Miti-Murhesa</t>
        </is>
      </c>
      <c r="D3433" t="inlineStr">
        <is>
          <t>Miti-Murhesa</t>
        </is>
      </c>
      <c r="E3433" t="inlineStr">
        <is>
          <t>CD620204</t>
        </is>
      </c>
      <c r="F3433" t="inlineStr">
        <is>
          <t>pcode</t>
        </is>
      </c>
      <c r="G3433" s="48" t="n">
        <v>46233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3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3</v>
      </c>
      <c r="W3433" t="n">
        <v>0</v>
      </c>
      <c r="X3433" s="48" t="n">
        <v>46230</v>
      </c>
      <c r="Y3433" t="n">
        <v>3</v>
      </c>
      <c r="Z3433" t="inlineStr">
        <is>
          <t>Reporting Gap (&gt;1 Day)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Miti-Murhesa</t>
        </is>
      </c>
      <c r="D3434" t="inlineStr">
        <is>
          <t>Miti-Murhesa</t>
        </is>
      </c>
      <c r="E3434" t="inlineStr">
        <is>
          <t>CD620204</t>
        </is>
      </c>
      <c r="F3434" t="inlineStr">
        <is>
          <t>pcode</t>
        </is>
      </c>
      <c r="G3434" s="48" t="n">
        <v>46234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3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3</v>
      </c>
      <c r="W3434" t="n">
        <v>0</v>
      </c>
      <c r="X3434" s="48" t="n">
        <v>46233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Miti-Murhesa</t>
        </is>
      </c>
      <c r="D3435" t="inlineStr">
        <is>
          <t>Miti-Murhesa</t>
        </is>
      </c>
      <c r="E3435" t="inlineStr">
        <is>
          <t>CD620204</t>
        </is>
      </c>
      <c r="F3435" t="inlineStr">
        <is>
          <t>pcode</t>
        </is>
      </c>
      <c r="G3435" s="48" t="n">
        <v>46235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3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3</v>
      </c>
      <c r="W3435" t="n">
        <v>0</v>
      </c>
      <c r="X3435" s="48" t="n">
        <v>46234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Miti-Murhesa</t>
        </is>
      </c>
      <c r="D3436" t="inlineStr">
        <is>
          <t>Miti-Murhesa</t>
        </is>
      </c>
      <c r="E3436" t="inlineStr">
        <is>
          <t>CD620204</t>
        </is>
      </c>
      <c r="F3436" t="inlineStr">
        <is>
          <t>pcode</t>
        </is>
      </c>
      <c r="G3436" s="48" t="n">
        <v>46236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3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3</v>
      </c>
      <c r="W3436" t="n">
        <v>0</v>
      </c>
      <c r="X3436" s="48" t="n">
        <v>46235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Miti-Murhesa</t>
        </is>
      </c>
      <c r="D3437" t="inlineStr">
        <is>
          <t>Miti-Murhesa</t>
        </is>
      </c>
      <c r="E3437" t="inlineStr">
        <is>
          <t>CD620204</t>
        </is>
      </c>
      <c r="F3437" t="inlineStr">
        <is>
          <t>pcode</t>
        </is>
      </c>
      <c r="G3437" s="48" t="n">
        <v>46237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3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3</v>
      </c>
      <c r="W3437" t="n">
        <v>0</v>
      </c>
      <c r="X3437" s="48" t="n">
        <v>46236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Miti-Murhesa</t>
        </is>
      </c>
      <c r="D3438" t="inlineStr">
        <is>
          <t>Miti-Murhesa</t>
        </is>
      </c>
      <c r="E3438" t="inlineStr">
        <is>
          <t>CD620204</t>
        </is>
      </c>
      <c r="F3438" t="inlineStr">
        <is>
          <t>pcode</t>
        </is>
      </c>
      <c r="G3438" s="48" t="n">
        <v>46238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3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3</v>
      </c>
      <c r="W3438" t="n">
        <v>0</v>
      </c>
      <c r="X3438" s="48" t="n">
        <v>46237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Miti-Murhesa</t>
        </is>
      </c>
      <c r="D3439" t="inlineStr">
        <is>
          <t>Miti-Murhesa</t>
        </is>
      </c>
      <c r="E3439" t="inlineStr">
        <is>
          <t>CD620204</t>
        </is>
      </c>
      <c r="F3439" t="inlineStr">
        <is>
          <t>pcode</t>
        </is>
      </c>
      <c r="G3439" s="48" t="n">
        <v>46245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3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3</v>
      </c>
      <c r="W3439" t="n">
        <v>0</v>
      </c>
      <c r="X3439" s="48" t="n">
        <v>46238</v>
      </c>
      <c r="Y3439" t="n">
        <v>7</v>
      </c>
      <c r="Z3439" t="inlineStr">
        <is>
          <t>Reporting Gap (&gt;1 Day)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Miti-Murhesa</t>
        </is>
      </c>
      <c r="D3440" t="inlineStr">
        <is>
          <t>Miti Murhesa</t>
        </is>
      </c>
      <c r="E3440" t="inlineStr">
        <is>
          <t>CD620204</t>
        </is>
      </c>
      <c r="F3440" t="inlineStr">
        <is>
          <t>pcode</t>
        </is>
      </c>
      <c r="G3440" s="48" t="n">
        <v>46163</v>
      </c>
      <c r="H3440" t="inlineStr">
        <is>
          <t>cases</t>
        </is>
      </c>
      <c r="I3440" t="inlineStr">
        <is>
          <t>suspected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https://raw.githubusercontent.com/INRB-UMIE/BDBV2026-Data/main/data/insp_sitrep/processed/insp_sitrep__cumulative_suspected_cases__daily.csv</t>
        </is>
      </c>
      <c r="Z3440" t="inlineStr">
        <is>
          <t>Normal</t>
        </is>
      </c>
    </row>
    <row r="3441">
      <c r="A3441" t="inlineStr">
        <is>
          <t>COD</t>
        </is>
      </c>
      <c r="B3441" t="n">
        <v>3</v>
      </c>
      <c r="C3441" t="inlineStr">
        <is>
          <t>Miti-Murhesa</t>
        </is>
      </c>
      <c r="D3441" t="inlineStr">
        <is>
          <t>Miti Murhesa</t>
        </is>
      </c>
      <c r="E3441" t="inlineStr">
        <is>
          <t>CD620204</t>
        </is>
      </c>
      <c r="F3441" t="inlineStr">
        <is>
          <t>pcode</t>
        </is>
      </c>
      <c r="G3441" s="48" t="n">
        <v>46164</v>
      </c>
      <c r="H3441" t="inlineStr">
        <is>
          <t>cases</t>
        </is>
      </c>
      <c r="I3441" t="inlineStr">
        <is>
          <t>suspected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https://raw.githubusercontent.com/INRB-UMIE/BDBV2026-Data/main/data/insp_sitrep/processed/insp_sitrep__cumulative_suspected_cases__daily.csv</t>
        </is>
      </c>
      <c r="V3441" t="n">
        <v>1</v>
      </c>
      <c r="W3441" t="n">
        <v>0</v>
      </c>
      <c r="X3441" s="48" t="n">
        <v>46163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Miti-Murhesa</t>
        </is>
      </c>
      <c r="D3442" t="inlineStr">
        <is>
          <t>Miti Murhesa</t>
        </is>
      </c>
      <c r="E3442" t="inlineStr">
        <is>
          <t>CD620204</t>
        </is>
      </c>
      <c r="F3442" t="inlineStr">
        <is>
          <t>pcode</t>
        </is>
      </c>
      <c r="G3442" s="48" t="n">
        <v>46165</v>
      </c>
      <c r="H3442" t="inlineStr">
        <is>
          <t>cases</t>
        </is>
      </c>
      <c r="I3442" t="inlineStr">
        <is>
          <t>suspected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https://raw.githubusercontent.com/INRB-UMIE/BDBV2026-Data/main/data/insp_sitrep/processed/insp_sitrep__cumulative_suspected_cases__daily.csv</t>
        </is>
      </c>
      <c r="V3442" t="n">
        <v>1</v>
      </c>
      <c r="W3442" t="n">
        <v>0</v>
      </c>
      <c r="X3442" s="48" t="n">
        <v>46164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Miti-Murhesa</t>
        </is>
      </c>
      <c r="D3443" t="inlineStr">
        <is>
          <t>Miti Murhesa</t>
        </is>
      </c>
      <c r="E3443" t="inlineStr">
        <is>
          <t>CD620204</t>
        </is>
      </c>
      <c r="F3443" t="inlineStr">
        <is>
          <t>pcode</t>
        </is>
      </c>
      <c r="G3443" s="48" t="n">
        <v>46166</v>
      </c>
      <c r="H3443" t="inlineStr">
        <is>
          <t>cases</t>
        </is>
      </c>
      <c r="I3443" t="inlineStr">
        <is>
          <t>suspected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https://raw.githubusercontent.com/INRB-UMIE/BDBV2026-Data/main/data/insp_sitrep/processed/insp_sitrep__cumulative_suspected_cases__daily.csv</t>
        </is>
      </c>
      <c r="V3443" t="n">
        <v>1</v>
      </c>
      <c r="W3443" t="n">
        <v>0</v>
      </c>
      <c r="X3443" s="48" t="n">
        <v>46165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Miti-Murhesa</t>
        </is>
      </c>
      <c r="D3444" t="inlineStr">
        <is>
          <t>Miti Murhesa</t>
        </is>
      </c>
      <c r="E3444" t="inlineStr">
        <is>
          <t>CD620204</t>
        </is>
      </c>
      <c r="F3444" t="inlineStr">
        <is>
          <t>pcode</t>
        </is>
      </c>
      <c r="G3444" s="48" t="n">
        <v>46167</v>
      </c>
      <c r="H3444" t="inlineStr">
        <is>
          <t>cases</t>
        </is>
      </c>
      <c r="I3444" t="inlineStr">
        <is>
          <t>suspected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https://raw.githubusercontent.com/INRB-UMIE/BDBV2026-Data/main/data/insp_sitrep/processed/insp_sitrep__cumulative_suspected_cases__daily.csv</t>
        </is>
      </c>
      <c r="V3444" t="n">
        <v>1</v>
      </c>
      <c r="W3444" t="n">
        <v>0</v>
      </c>
      <c r="X3444" s="48" t="n">
        <v>46166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Miti-Murhesa</t>
        </is>
      </c>
      <c r="D3445" t="inlineStr">
        <is>
          <t>Miti Murhesa</t>
        </is>
      </c>
      <c r="E3445" t="inlineStr">
        <is>
          <t>CD620204</t>
        </is>
      </c>
      <c r="F3445" t="inlineStr">
        <is>
          <t>pcode</t>
        </is>
      </c>
      <c r="G3445" s="48" t="n">
        <v>46168</v>
      </c>
      <c r="H3445" t="inlineStr">
        <is>
          <t>cases</t>
        </is>
      </c>
      <c r="I3445" t="inlineStr">
        <is>
          <t>suspected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https://raw.githubusercontent.com/INRB-UMIE/BDBV2026-Data/main/data/insp_sitrep/processed/insp_sitrep__cumulative_suspected_cases__daily.csv</t>
        </is>
      </c>
      <c r="V3445" t="n">
        <v>1</v>
      </c>
      <c r="W3445" t="n">
        <v>0</v>
      </c>
      <c r="X3445" s="48" t="n">
        <v>46167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Miti-Murhesa</t>
        </is>
      </c>
      <c r="D3446" t="inlineStr">
        <is>
          <t>Miti Murhesa</t>
        </is>
      </c>
      <c r="E3446" t="inlineStr">
        <is>
          <t>CD620204</t>
        </is>
      </c>
      <c r="F3446" t="inlineStr">
        <is>
          <t>pcode</t>
        </is>
      </c>
      <c r="G3446" s="48" t="n">
        <v>46169</v>
      </c>
      <c r="H3446" t="inlineStr">
        <is>
          <t>cases</t>
        </is>
      </c>
      <c r="I3446" t="inlineStr">
        <is>
          <t>suspected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https://raw.githubusercontent.com/INRB-UMIE/BDBV2026-Data/main/data/insp_sitrep/processed/insp_sitrep__cumulative_suspected_cases__daily.csv</t>
        </is>
      </c>
      <c r="V3446" t="n">
        <v>1</v>
      </c>
      <c r="W3446" t="n">
        <v>0</v>
      </c>
      <c r="X3446" s="48" t="n">
        <v>46168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Miti-Murhesa</t>
        </is>
      </c>
      <c r="D3447" t="inlineStr">
        <is>
          <t>Miti Murhesa</t>
        </is>
      </c>
      <c r="E3447" t="inlineStr">
        <is>
          <t>CD620204</t>
        </is>
      </c>
      <c r="F3447" t="inlineStr">
        <is>
          <t>pcode</t>
        </is>
      </c>
      <c r="G3447" s="48" t="n">
        <v>46170</v>
      </c>
      <c r="H3447" t="inlineStr">
        <is>
          <t>cases</t>
        </is>
      </c>
      <c r="I3447" t="inlineStr">
        <is>
          <t>suspected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https://raw.githubusercontent.com/INRB-UMIE/BDBV2026-Data/main/data/insp_sitrep/processed/insp_sitrep__cumulative_suspected_cases__daily.csv</t>
        </is>
      </c>
      <c r="V3447" t="n">
        <v>1</v>
      </c>
      <c r="W3447" t="n">
        <v>0</v>
      </c>
      <c r="X3447" s="48" t="n">
        <v>46169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Miti-Murhesa</t>
        </is>
      </c>
      <c r="D3448" t="inlineStr">
        <is>
          <t>Miti Murhesa</t>
        </is>
      </c>
      <c r="E3448" t="inlineStr">
        <is>
          <t>CD620204</t>
        </is>
      </c>
      <c r="F3448" t="inlineStr">
        <is>
          <t>pcode</t>
        </is>
      </c>
      <c r="G3448" s="48" t="n">
        <v>46171</v>
      </c>
      <c r="H3448" t="inlineStr">
        <is>
          <t>cases</t>
        </is>
      </c>
      <c r="I3448" t="inlineStr">
        <is>
          <t>suspected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https://raw.githubusercontent.com/INRB-UMIE/BDBV2026-Data/main/data/insp_sitrep/processed/insp_sitrep__cumulative_suspected_cases__daily.csv</t>
        </is>
      </c>
      <c r="V3448" t="n">
        <v>1</v>
      </c>
      <c r="W3448" t="n">
        <v>0</v>
      </c>
      <c r="X3448" s="48" t="n">
        <v>46170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Miti-Murhesa</t>
        </is>
      </c>
      <c r="D3449" t="inlineStr">
        <is>
          <t>Miti Murhesa</t>
        </is>
      </c>
      <c r="E3449" t="inlineStr">
        <is>
          <t>CD620204</t>
        </is>
      </c>
      <c r="F3449" t="inlineStr">
        <is>
          <t>pcode</t>
        </is>
      </c>
      <c r="G3449" s="48" t="n">
        <v>46172</v>
      </c>
      <c r="H3449" t="inlineStr">
        <is>
          <t>cases</t>
        </is>
      </c>
      <c r="I3449" t="inlineStr">
        <is>
          <t>suspected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https://raw.githubusercontent.com/INRB-UMIE/BDBV2026-Data/main/data/insp_sitrep/processed/insp_sitrep__cumulative_suspected_cases__daily.csv</t>
        </is>
      </c>
      <c r="V3449" t="n">
        <v>1</v>
      </c>
      <c r="W3449" t="n">
        <v>0</v>
      </c>
      <c r="X3449" s="48" t="n">
        <v>46171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Miti-Murhesa</t>
        </is>
      </c>
      <c r="D3450" t="inlineStr">
        <is>
          <t>Miti Murhesa</t>
        </is>
      </c>
      <c r="E3450" t="inlineStr">
        <is>
          <t>CD620204</t>
        </is>
      </c>
      <c r="F3450" t="inlineStr">
        <is>
          <t>pcode</t>
        </is>
      </c>
      <c r="G3450" s="48" t="n">
        <v>46163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0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Z3450" t="inlineStr">
        <is>
          <t>Normal</t>
        </is>
      </c>
    </row>
    <row r="3451">
      <c r="A3451" t="inlineStr">
        <is>
          <t>COD</t>
        </is>
      </c>
      <c r="B3451" t="n">
        <v>3</v>
      </c>
      <c r="C3451" t="inlineStr">
        <is>
          <t>Miti-Murhesa</t>
        </is>
      </c>
      <c r="D3451" t="inlineStr">
        <is>
          <t>Miti Murhesa</t>
        </is>
      </c>
      <c r="E3451" t="inlineStr">
        <is>
          <t>CD620204</t>
        </is>
      </c>
      <c r="F3451" t="inlineStr">
        <is>
          <t>pcode</t>
        </is>
      </c>
      <c r="G3451" s="48" t="n">
        <v>46164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0</v>
      </c>
      <c r="W3451" t="n">
        <v>0</v>
      </c>
      <c r="X3451" s="48" t="n">
        <v>46163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Miti-Murhesa</t>
        </is>
      </c>
      <c r="D3452" t="inlineStr">
        <is>
          <t>Miti Murhesa</t>
        </is>
      </c>
      <c r="E3452" t="inlineStr">
        <is>
          <t>CD620204</t>
        </is>
      </c>
      <c r="F3452" t="inlineStr">
        <is>
          <t>pcode</t>
        </is>
      </c>
      <c r="G3452" s="48" t="n">
        <v>46165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0</v>
      </c>
      <c r="W3452" t="n">
        <v>0</v>
      </c>
      <c r="X3452" s="48" t="n">
        <v>46164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Miti-Murhesa</t>
        </is>
      </c>
      <c r="D3453" t="inlineStr">
        <is>
          <t>Miti Murhesa</t>
        </is>
      </c>
      <c r="E3453" t="inlineStr">
        <is>
          <t>CD620204</t>
        </is>
      </c>
      <c r="F3453" t="inlineStr">
        <is>
          <t>pcode</t>
        </is>
      </c>
      <c r="G3453" s="48" t="n">
        <v>46166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0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0</v>
      </c>
      <c r="W3453" t="n">
        <v>0</v>
      </c>
      <c r="X3453" s="48" t="n">
        <v>46165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Miti-Murhesa</t>
        </is>
      </c>
      <c r="D3454" t="inlineStr">
        <is>
          <t>Miti Murhesa</t>
        </is>
      </c>
      <c r="E3454" t="inlineStr">
        <is>
          <t>CD620204</t>
        </is>
      </c>
      <c r="F3454" t="inlineStr">
        <is>
          <t>pcode</t>
        </is>
      </c>
      <c r="G3454" s="48" t="n">
        <v>46167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0</v>
      </c>
      <c r="W3454" t="n">
        <v>0</v>
      </c>
      <c r="X3454" s="48" t="n">
        <v>46166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Miti-Murhesa</t>
        </is>
      </c>
      <c r="D3455" t="inlineStr">
        <is>
          <t>Miti Murhesa</t>
        </is>
      </c>
      <c r="E3455" t="inlineStr">
        <is>
          <t>CD620204</t>
        </is>
      </c>
      <c r="F3455" t="inlineStr">
        <is>
          <t>pcode</t>
        </is>
      </c>
      <c r="G3455" s="48" t="n">
        <v>46168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0</v>
      </c>
      <c r="W3455" t="n">
        <v>0</v>
      </c>
      <c r="X3455" s="48" t="n">
        <v>46167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Miti-Murhesa</t>
        </is>
      </c>
      <c r="D3456" t="inlineStr">
        <is>
          <t>Miti Murhesa</t>
        </is>
      </c>
      <c r="E3456" t="inlineStr">
        <is>
          <t>CD620204</t>
        </is>
      </c>
      <c r="F3456" t="inlineStr">
        <is>
          <t>pcode</t>
        </is>
      </c>
      <c r="G3456" s="48" t="n">
        <v>46169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0</v>
      </c>
      <c r="W3456" t="n">
        <v>0</v>
      </c>
      <c r="X3456" s="48" t="n">
        <v>46168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Miti-Murhesa</t>
        </is>
      </c>
      <c r="D3457" t="inlineStr">
        <is>
          <t>Miti Murhesa</t>
        </is>
      </c>
      <c r="E3457" t="inlineStr">
        <is>
          <t>CD620204</t>
        </is>
      </c>
      <c r="F3457" t="inlineStr">
        <is>
          <t>pcode</t>
        </is>
      </c>
      <c r="G3457" s="48" t="n">
        <v>46170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0</v>
      </c>
      <c r="W3457" t="n">
        <v>1</v>
      </c>
      <c r="X3457" s="48" t="n">
        <v>46169</v>
      </c>
      <c r="Y3457" t="n">
        <v>1</v>
      </c>
      <c r="Z3457" t="inlineStr">
        <is>
          <t>Normal</t>
        </is>
      </c>
      <c r="AA3457" t="n">
        <v>0.1428571428571428</v>
      </c>
    </row>
    <row r="3458">
      <c r="A3458" t="inlineStr">
        <is>
          <t>COD</t>
        </is>
      </c>
      <c r="B3458" t="n">
        <v>3</v>
      </c>
      <c r="C3458" t="inlineStr">
        <is>
          <t>Miti-Murhesa</t>
        </is>
      </c>
      <c r="D3458" t="inlineStr">
        <is>
          <t>Miti Murhesa</t>
        </is>
      </c>
      <c r="E3458" t="inlineStr">
        <is>
          <t>CD620204</t>
        </is>
      </c>
      <c r="F3458" t="inlineStr">
        <is>
          <t>pcode</t>
        </is>
      </c>
      <c r="G3458" s="48" t="n">
        <v>46171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1</v>
      </c>
      <c r="W3458" t="n">
        <v>0</v>
      </c>
      <c r="X3458" s="48" t="n">
        <v>46170</v>
      </c>
      <c r="Y3458" t="n">
        <v>1</v>
      </c>
      <c r="Z3458" t="inlineStr">
        <is>
          <t>Normal</t>
        </is>
      </c>
      <c r="AA3458" t="n">
        <v>0.1428571428571428</v>
      </c>
    </row>
    <row r="3459">
      <c r="A3459" t="inlineStr">
        <is>
          <t>COD</t>
        </is>
      </c>
      <c r="B3459" t="n">
        <v>3</v>
      </c>
      <c r="C3459" t="inlineStr">
        <is>
          <t>Miti-Murhesa</t>
        </is>
      </c>
      <c r="D3459" t="inlineStr">
        <is>
          <t>Miti Murhesa</t>
        </is>
      </c>
      <c r="E3459" t="inlineStr">
        <is>
          <t>CD620204</t>
        </is>
      </c>
      <c r="F3459" t="inlineStr">
        <is>
          <t>pcode</t>
        </is>
      </c>
      <c r="G3459" s="48" t="n">
        <v>46172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1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1</v>
      </c>
      <c r="W3459" t="n">
        <v>0</v>
      </c>
      <c r="X3459" s="48" t="n">
        <v>46171</v>
      </c>
      <c r="Y3459" t="n">
        <v>1</v>
      </c>
      <c r="Z3459" t="inlineStr">
        <is>
          <t>Normal</t>
        </is>
      </c>
      <c r="AA3459" t="n">
        <v>0.1428571428571428</v>
      </c>
    </row>
    <row r="3460">
      <c r="A3460" t="inlineStr">
        <is>
          <t>COD</t>
        </is>
      </c>
      <c r="B3460" t="n">
        <v>3</v>
      </c>
      <c r="C3460" t="inlineStr">
        <is>
          <t>Miti-Murhesa</t>
        </is>
      </c>
      <c r="D3460" t="inlineStr">
        <is>
          <t>Miti Murhesa</t>
        </is>
      </c>
      <c r="E3460" t="inlineStr">
        <is>
          <t>CD620204</t>
        </is>
      </c>
      <c r="F3460" t="inlineStr">
        <is>
          <t>pcode</t>
        </is>
      </c>
      <c r="G3460" s="48" t="n">
        <v>46174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1</v>
      </c>
      <c r="W3460" t="n">
        <v>0</v>
      </c>
      <c r="X3460" s="48" t="n">
        <v>46172</v>
      </c>
      <c r="Y3460" t="n">
        <v>2</v>
      </c>
      <c r="Z3460" t="inlineStr">
        <is>
          <t>Reporting Gap (&gt;1 Day)</t>
        </is>
      </c>
      <c r="AA3460" t="n">
        <v>0.1428571428571428</v>
      </c>
    </row>
    <row r="3461">
      <c r="A3461" t="inlineStr">
        <is>
          <t>COD</t>
        </is>
      </c>
      <c r="B3461" t="n">
        <v>3</v>
      </c>
      <c r="C3461" t="inlineStr">
        <is>
          <t>Miti-Murhesa</t>
        </is>
      </c>
      <c r="D3461" t="inlineStr">
        <is>
          <t>Miti Murhesa</t>
        </is>
      </c>
      <c r="E3461" t="inlineStr">
        <is>
          <t>CD620204</t>
        </is>
      </c>
      <c r="F3461" t="inlineStr">
        <is>
          <t>pcode</t>
        </is>
      </c>
      <c r="G3461" s="48" t="n">
        <v>46175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1</v>
      </c>
      <c r="W3461" t="n">
        <v>0</v>
      </c>
      <c r="X3461" s="48" t="n">
        <v>46174</v>
      </c>
      <c r="Y3461" t="n">
        <v>1</v>
      </c>
      <c r="Z3461" t="inlineStr">
        <is>
          <t>Normal</t>
        </is>
      </c>
      <c r="AA3461" t="n">
        <v>0.1428571428571428</v>
      </c>
    </row>
    <row r="3462">
      <c r="A3462" t="inlineStr">
        <is>
          <t>COD</t>
        </is>
      </c>
      <c r="B3462" t="n">
        <v>3</v>
      </c>
      <c r="C3462" t="inlineStr">
        <is>
          <t>Miti-Murhesa</t>
        </is>
      </c>
      <c r="D3462" t="inlineStr">
        <is>
          <t>Miti Murhesa</t>
        </is>
      </c>
      <c r="E3462" t="inlineStr">
        <is>
          <t>CD620204</t>
        </is>
      </c>
      <c r="F3462" t="inlineStr">
        <is>
          <t>pcode</t>
        </is>
      </c>
      <c r="G3462" s="48" t="n">
        <v>46176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1</v>
      </c>
      <c r="W3462" t="n">
        <v>0</v>
      </c>
      <c r="X3462" s="48" t="n">
        <v>46175</v>
      </c>
      <c r="Y3462" t="n">
        <v>1</v>
      </c>
      <c r="Z3462" t="inlineStr">
        <is>
          <t>Normal</t>
        </is>
      </c>
      <c r="AA3462" t="n">
        <v>0.1428571428571428</v>
      </c>
    </row>
    <row r="3463">
      <c r="A3463" t="inlineStr">
        <is>
          <t>COD</t>
        </is>
      </c>
      <c r="B3463" t="n">
        <v>3</v>
      </c>
      <c r="C3463" t="inlineStr">
        <is>
          <t>Miti-Murhesa</t>
        </is>
      </c>
      <c r="D3463" t="inlineStr">
        <is>
          <t>Miti Murhesa</t>
        </is>
      </c>
      <c r="E3463" t="inlineStr">
        <is>
          <t>CD620204</t>
        </is>
      </c>
      <c r="F3463" t="inlineStr">
        <is>
          <t>pcode</t>
        </is>
      </c>
      <c r="G3463" s="48" t="n">
        <v>46177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1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1</v>
      </c>
      <c r="W3463" t="n">
        <v>0</v>
      </c>
      <c r="X3463" s="48" t="n">
        <v>46176</v>
      </c>
      <c r="Y3463" t="n">
        <v>1</v>
      </c>
      <c r="Z3463" t="inlineStr">
        <is>
          <t>Normal</t>
        </is>
      </c>
      <c r="AA3463" t="n">
        <v>0.1428571428571428</v>
      </c>
    </row>
    <row r="3464">
      <c r="A3464" t="inlineStr">
        <is>
          <t>COD</t>
        </is>
      </c>
      <c r="B3464" t="n">
        <v>3</v>
      </c>
      <c r="C3464" t="inlineStr">
        <is>
          <t>Miti-Murhesa</t>
        </is>
      </c>
      <c r="D3464" t="inlineStr">
        <is>
          <t>Miti Murhesa</t>
        </is>
      </c>
      <c r="E3464" t="inlineStr">
        <is>
          <t>CD620204</t>
        </is>
      </c>
      <c r="F3464" t="inlineStr">
        <is>
          <t>pcode</t>
        </is>
      </c>
      <c r="G3464" s="48" t="n">
        <v>46178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1</v>
      </c>
      <c r="W3464" t="n">
        <v>0</v>
      </c>
      <c r="X3464" s="48" t="n">
        <v>46177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Miti-Murhesa</t>
        </is>
      </c>
      <c r="D3465" t="inlineStr">
        <is>
          <t>Miti Murhesa</t>
        </is>
      </c>
      <c r="E3465" t="inlineStr">
        <is>
          <t>CD620204</t>
        </is>
      </c>
      <c r="F3465" t="inlineStr">
        <is>
          <t>pcode</t>
        </is>
      </c>
      <c r="G3465" s="48" t="n">
        <v>46179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1</v>
      </c>
      <c r="W3465" t="n">
        <v>0</v>
      </c>
      <c r="X3465" s="48" t="n">
        <v>46178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Miti-Murhesa</t>
        </is>
      </c>
      <c r="D3466" t="inlineStr">
        <is>
          <t>Miti Murhesa</t>
        </is>
      </c>
      <c r="E3466" t="inlineStr">
        <is>
          <t>CD620204</t>
        </is>
      </c>
      <c r="F3466" t="inlineStr">
        <is>
          <t>pcode</t>
        </is>
      </c>
      <c r="G3466" s="48" t="n">
        <v>46180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1</v>
      </c>
      <c r="W3466" t="n">
        <v>0</v>
      </c>
      <c r="X3466" s="48" t="n">
        <v>46179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Miti-Murhesa</t>
        </is>
      </c>
      <c r="D3467" t="inlineStr">
        <is>
          <t>Miti Murhesa</t>
        </is>
      </c>
      <c r="E3467" t="inlineStr">
        <is>
          <t>CD620204</t>
        </is>
      </c>
      <c r="F3467" t="inlineStr">
        <is>
          <t>pcode</t>
        </is>
      </c>
      <c r="G3467" s="48" t="n">
        <v>46181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1</v>
      </c>
      <c r="W3467" t="n">
        <v>0</v>
      </c>
      <c r="X3467" s="48" t="n">
        <v>46180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Miti-Murhesa</t>
        </is>
      </c>
      <c r="D3468" t="inlineStr">
        <is>
          <t>Miti Murhesa</t>
        </is>
      </c>
      <c r="E3468" t="inlineStr">
        <is>
          <t>CD620204</t>
        </is>
      </c>
      <c r="F3468" t="inlineStr">
        <is>
          <t>pcode</t>
        </is>
      </c>
      <c r="G3468" s="48" t="n">
        <v>46182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1</v>
      </c>
      <c r="W3468" t="n">
        <v>0</v>
      </c>
      <c r="X3468" s="48" t="n">
        <v>46181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Miti-Murhesa</t>
        </is>
      </c>
      <c r="D3469" t="inlineStr">
        <is>
          <t>Miti Murhesa</t>
        </is>
      </c>
      <c r="E3469" t="inlineStr">
        <is>
          <t>CD620204</t>
        </is>
      </c>
      <c r="F3469" t="inlineStr">
        <is>
          <t>pcode</t>
        </is>
      </c>
      <c r="G3469" s="48" t="n">
        <v>46183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1</v>
      </c>
      <c r="W3469" t="n">
        <v>0</v>
      </c>
      <c r="X3469" s="48" t="n">
        <v>46182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Miti-Murhesa</t>
        </is>
      </c>
      <c r="D3470" t="inlineStr">
        <is>
          <t>Miti Murhesa</t>
        </is>
      </c>
      <c r="E3470" t="inlineStr">
        <is>
          <t>CD620204</t>
        </is>
      </c>
      <c r="F3470" t="inlineStr">
        <is>
          <t>pcode</t>
        </is>
      </c>
      <c r="G3470" s="48" t="n">
        <v>46184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1</v>
      </c>
      <c r="W3470" t="n">
        <v>0</v>
      </c>
      <c r="X3470" s="48" t="n">
        <v>46183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Miti-Murhesa</t>
        </is>
      </c>
      <c r="D3471" t="inlineStr">
        <is>
          <t>Miti Murhesa</t>
        </is>
      </c>
      <c r="E3471" t="inlineStr">
        <is>
          <t>CD620204</t>
        </is>
      </c>
      <c r="F3471" t="inlineStr">
        <is>
          <t>pcode</t>
        </is>
      </c>
      <c r="G3471" s="48" t="n">
        <v>46186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1</v>
      </c>
      <c r="W3471" t="n">
        <v>0</v>
      </c>
      <c r="X3471" s="48" t="n">
        <v>46184</v>
      </c>
      <c r="Y3471" t="n">
        <v>2</v>
      </c>
      <c r="Z3471" t="inlineStr">
        <is>
          <t>Reporting Gap (&gt;1 Day)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Miti-Murhesa</t>
        </is>
      </c>
      <c r="D3472" t="inlineStr">
        <is>
          <t>Miti Murhesa</t>
        </is>
      </c>
      <c r="E3472" t="inlineStr">
        <is>
          <t>CD620204</t>
        </is>
      </c>
      <c r="F3472" t="inlineStr">
        <is>
          <t>pcode</t>
        </is>
      </c>
      <c r="G3472" s="48" t="n">
        <v>46187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1</v>
      </c>
      <c r="W3472" t="n">
        <v>0</v>
      </c>
      <c r="X3472" s="48" t="n">
        <v>46186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Miti-Murhesa</t>
        </is>
      </c>
      <c r="D3473" t="inlineStr">
        <is>
          <t>Miti Murhesa</t>
        </is>
      </c>
      <c r="E3473" t="inlineStr">
        <is>
          <t>CD620204</t>
        </is>
      </c>
      <c r="F3473" t="inlineStr">
        <is>
          <t>pcode</t>
        </is>
      </c>
      <c r="G3473" s="48" t="n">
        <v>46188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1</v>
      </c>
      <c r="W3473" t="n">
        <v>0</v>
      </c>
      <c r="X3473" s="48" t="n">
        <v>46187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Miti-Murhesa</t>
        </is>
      </c>
      <c r="D3474" t="inlineStr">
        <is>
          <t>Miti Murhesa</t>
        </is>
      </c>
      <c r="E3474" t="inlineStr">
        <is>
          <t>CD620204</t>
        </is>
      </c>
      <c r="F3474" t="inlineStr">
        <is>
          <t>pcode</t>
        </is>
      </c>
      <c r="G3474" s="48" t="n">
        <v>46190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1</v>
      </c>
      <c r="W3474" t="n">
        <v>0</v>
      </c>
      <c r="X3474" s="48" t="n">
        <v>46188</v>
      </c>
      <c r="Y3474" t="n">
        <v>2</v>
      </c>
      <c r="Z3474" t="inlineStr">
        <is>
          <t>Reporting Gap (&gt;1 Day)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Miti-Murhesa</t>
        </is>
      </c>
      <c r="D3475" t="inlineStr">
        <is>
          <t>Miti Murhesa</t>
        </is>
      </c>
      <c r="E3475" t="inlineStr">
        <is>
          <t>CD620204</t>
        </is>
      </c>
      <c r="F3475" t="inlineStr">
        <is>
          <t>pcode</t>
        </is>
      </c>
      <c r="G3475" s="48" t="n">
        <v>46191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1</v>
      </c>
      <c r="W3475" t="n">
        <v>0</v>
      </c>
      <c r="X3475" s="48" t="n">
        <v>46190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Miti-Murhesa</t>
        </is>
      </c>
      <c r="D3476" t="inlineStr">
        <is>
          <t>Miti Murhesa</t>
        </is>
      </c>
      <c r="E3476" t="inlineStr">
        <is>
          <t>CD620204</t>
        </is>
      </c>
      <c r="F3476" t="inlineStr">
        <is>
          <t>pcode</t>
        </is>
      </c>
      <c r="G3476" s="48" t="n">
        <v>46192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1</v>
      </c>
      <c r="W3476" t="n">
        <v>0</v>
      </c>
      <c r="X3476" s="48" t="n">
        <v>46191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Miti-Murhesa</t>
        </is>
      </c>
      <c r="D3477" t="inlineStr">
        <is>
          <t>Miti Murhesa</t>
        </is>
      </c>
      <c r="E3477" t="inlineStr">
        <is>
          <t>CD620204</t>
        </is>
      </c>
      <c r="F3477" t="inlineStr">
        <is>
          <t>pcode</t>
        </is>
      </c>
      <c r="G3477" s="48" t="n">
        <v>46193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1</v>
      </c>
      <c r="W3477" t="n">
        <v>0</v>
      </c>
      <c r="X3477" s="48" t="n">
        <v>46192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Miti-Murhesa</t>
        </is>
      </c>
      <c r="D3478" t="inlineStr">
        <is>
          <t>Miti Murhesa</t>
        </is>
      </c>
      <c r="E3478" t="inlineStr">
        <is>
          <t>CD620204</t>
        </is>
      </c>
      <c r="F3478" t="inlineStr">
        <is>
          <t>pcode</t>
        </is>
      </c>
      <c r="G3478" s="48" t="n">
        <v>46194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1</v>
      </c>
      <c r="W3478" t="n">
        <v>0</v>
      </c>
      <c r="X3478" s="48" t="n">
        <v>46193</v>
      </c>
      <c r="Y3478" t="n">
        <v>1</v>
      </c>
      <c r="Z3478" t="inlineStr">
        <is>
          <t>Normal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Miti-Murhesa</t>
        </is>
      </c>
      <c r="D3479" t="inlineStr">
        <is>
          <t>Miti Murhesa</t>
        </is>
      </c>
      <c r="E3479" t="inlineStr">
        <is>
          <t>CD620204</t>
        </is>
      </c>
      <c r="F3479" t="inlineStr">
        <is>
          <t>pcode</t>
        </is>
      </c>
      <c r="G3479" s="48" t="n">
        <v>46195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1</v>
      </c>
      <c r="W3479" t="n">
        <v>0</v>
      </c>
      <c r="X3479" s="48" t="n">
        <v>46194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Miti-Murhesa</t>
        </is>
      </c>
      <c r="D3480" t="inlineStr">
        <is>
          <t>Miti Murhesa</t>
        </is>
      </c>
      <c r="E3480" t="inlineStr">
        <is>
          <t>CD620204</t>
        </is>
      </c>
      <c r="F3480" t="inlineStr">
        <is>
          <t>pcode</t>
        </is>
      </c>
      <c r="G3480" s="48" t="n">
        <v>46196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1</v>
      </c>
      <c r="W3480" t="n">
        <v>0</v>
      </c>
      <c r="X3480" s="48" t="n">
        <v>46195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Miti-Murhesa</t>
        </is>
      </c>
      <c r="D3481" t="inlineStr">
        <is>
          <t>Miti Murhesa</t>
        </is>
      </c>
      <c r="E3481" t="inlineStr">
        <is>
          <t>CD620204</t>
        </is>
      </c>
      <c r="F3481" t="inlineStr">
        <is>
          <t>pcode</t>
        </is>
      </c>
      <c r="G3481" s="48" t="n">
        <v>46197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1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1</v>
      </c>
      <c r="W3481" t="n">
        <v>0</v>
      </c>
      <c r="X3481" s="48" t="n">
        <v>46196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Miti-Murhesa</t>
        </is>
      </c>
      <c r="D3482" t="inlineStr">
        <is>
          <t>Miti Murhesa</t>
        </is>
      </c>
      <c r="E3482" t="inlineStr">
        <is>
          <t>CD620204</t>
        </is>
      </c>
      <c r="F3482" t="inlineStr">
        <is>
          <t>pcode</t>
        </is>
      </c>
      <c r="G3482" s="48" t="n">
        <v>46198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1</v>
      </c>
      <c r="W3482" t="n">
        <v>0</v>
      </c>
      <c r="X3482" s="48" t="n">
        <v>46197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Miti-Murhesa</t>
        </is>
      </c>
      <c r="D3483" t="inlineStr">
        <is>
          <t>Miti Murhesa</t>
        </is>
      </c>
      <c r="E3483" t="inlineStr">
        <is>
          <t>CD620204</t>
        </is>
      </c>
      <c r="F3483" t="inlineStr">
        <is>
          <t>pcode</t>
        </is>
      </c>
      <c r="G3483" s="48" t="n">
        <v>46202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1</v>
      </c>
      <c r="W3483" t="n">
        <v>0</v>
      </c>
      <c r="X3483" s="48" t="n">
        <v>46198</v>
      </c>
      <c r="Y3483" t="n">
        <v>4</v>
      </c>
      <c r="Z3483" t="inlineStr">
        <is>
          <t>Reporting Gap (&gt;1 Day)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Miti-Murhesa</t>
        </is>
      </c>
      <c r="D3484" t="inlineStr">
        <is>
          <t>Miti Murhesa</t>
        </is>
      </c>
      <c r="E3484" t="inlineStr">
        <is>
          <t>CD620204</t>
        </is>
      </c>
      <c r="F3484" t="inlineStr">
        <is>
          <t>pcode</t>
        </is>
      </c>
      <c r="G3484" s="48" t="n">
        <v>46203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1</v>
      </c>
      <c r="W3484" t="n">
        <v>0</v>
      </c>
      <c r="X3484" s="48" t="n">
        <v>46202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Miti-Murhesa</t>
        </is>
      </c>
      <c r="D3485" t="inlineStr">
        <is>
          <t>Miti Murhesa</t>
        </is>
      </c>
      <c r="E3485" t="inlineStr">
        <is>
          <t>CD620204</t>
        </is>
      </c>
      <c r="F3485" t="inlineStr">
        <is>
          <t>pcode</t>
        </is>
      </c>
      <c r="G3485" s="48" t="n">
        <v>46204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1</v>
      </c>
      <c r="W3485" t="n">
        <v>0</v>
      </c>
      <c r="X3485" s="48" t="n">
        <v>46203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Miti-Murhesa</t>
        </is>
      </c>
      <c r="D3486" t="inlineStr">
        <is>
          <t>Miti Murhesa</t>
        </is>
      </c>
      <c r="E3486" t="inlineStr">
        <is>
          <t>CD620204</t>
        </is>
      </c>
      <c r="F3486" t="inlineStr">
        <is>
          <t>pcode</t>
        </is>
      </c>
      <c r="G3486" s="48" t="n">
        <v>46205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1</v>
      </c>
      <c r="W3486" t="n">
        <v>0</v>
      </c>
      <c r="X3486" s="48" t="n">
        <v>46204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Miti-Murhesa</t>
        </is>
      </c>
      <c r="D3487" t="inlineStr">
        <is>
          <t>Miti Murhesa</t>
        </is>
      </c>
      <c r="E3487" t="inlineStr">
        <is>
          <t>CD620204</t>
        </is>
      </c>
      <c r="F3487" t="inlineStr">
        <is>
          <t>pcode</t>
        </is>
      </c>
      <c r="G3487" s="48" t="n">
        <v>46206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1</v>
      </c>
      <c r="W3487" t="n">
        <v>0</v>
      </c>
      <c r="X3487" s="48" t="n">
        <v>46205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Miti-Murhesa</t>
        </is>
      </c>
      <c r="D3488" t="inlineStr">
        <is>
          <t>Miti Murhesa</t>
        </is>
      </c>
      <c r="E3488" t="inlineStr">
        <is>
          <t>CD620204</t>
        </is>
      </c>
      <c r="F3488" t="inlineStr">
        <is>
          <t>pcode</t>
        </is>
      </c>
      <c r="G3488" s="48" t="n">
        <v>46207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1</v>
      </c>
      <c r="W3488" t="n">
        <v>0</v>
      </c>
      <c r="X3488" s="48" t="n">
        <v>46206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Miti-Murhesa</t>
        </is>
      </c>
      <c r="D3489" t="inlineStr">
        <is>
          <t>Miti Murhesa</t>
        </is>
      </c>
      <c r="E3489" t="inlineStr">
        <is>
          <t>CD620204</t>
        </is>
      </c>
      <c r="F3489" t="inlineStr">
        <is>
          <t>pcode</t>
        </is>
      </c>
      <c r="G3489" s="48" t="n">
        <v>46208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1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</v>
      </c>
      <c r="W3489" t="n">
        <v>0</v>
      </c>
      <c r="X3489" s="48" t="n">
        <v>46207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Miti-Murhesa</t>
        </is>
      </c>
      <c r="D3490" t="inlineStr">
        <is>
          <t>Miti Murhesa</t>
        </is>
      </c>
      <c r="E3490" t="inlineStr">
        <is>
          <t>CD620204</t>
        </is>
      </c>
      <c r="F3490" t="inlineStr">
        <is>
          <t>pcode</t>
        </is>
      </c>
      <c r="G3490" s="48" t="n">
        <v>46209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1</v>
      </c>
      <c r="W3490" t="n">
        <v>0</v>
      </c>
      <c r="X3490" s="48" t="n">
        <v>46208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Miti-Murhesa</t>
        </is>
      </c>
      <c r="D3491" t="inlineStr">
        <is>
          <t>Miti Murhesa</t>
        </is>
      </c>
      <c r="E3491" t="inlineStr">
        <is>
          <t>CD620204</t>
        </is>
      </c>
      <c r="F3491" t="inlineStr">
        <is>
          <t>pcode</t>
        </is>
      </c>
      <c r="G3491" s="48" t="n">
        <v>46210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1</v>
      </c>
      <c r="W3491" t="n">
        <v>0</v>
      </c>
      <c r="X3491" s="48" t="n">
        <v>46209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Miti-Murhesa</t>
        </is>
      </c>
      <c r="D3492" t="inlineStr">
        <is>
          <t>Miti Murhesa</t>
        </is>
      </c>
      <c r="E3492" t="inlineStr">
        <is>
          <t>CD620204</t>
        </is>
      </c>
      <c r="F3492" t="inlineStr">
        <is>
          <t>pcode</t>
        </is>
      </c>
      <c r="G3492" s="48" t="n">
        <v>46211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1</v>
      </c>
      <c r="W3492" t="n">
        <v>0</v>
      </c>
      <c r="X3492" s="48" t="n">
        <v>46210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Miti-Murhesa</t>
        </is>
      </c>
      <c r="D3493" t="inlineStr">
        <is>
          <t>Miti Murhesa</t>
        </is>
      </c>
      <c r="E3493" t="inlineStr">
        <is>
          <t>CD620204</t>
        </is>
      </c>
      <c r="F3493" t="inlineStr">
        <is>
          <t>pcode</t>
        </is>
      </c>
      <c r="G3493" s="48" t="n">
        <v>46212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1</v>
      </c>
      <c r="W3493" t="n">
        <v>0</v>
      </c>
      <c r="X3493" s="48" t="n">
        <v>46211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Miti-Murhesa</t>
        </is>
      </c>
      <c r="D3494" t="inlineStr">
        <is>
          <t>Miti Murhesa</t>
        </is>
      </c>
      <c r="E3494" t="inlineStr">
        <is>
          <t>CD620204</t>
        </is>
      </c>
      <c r="F3494" t="inlineStr">
        <is>
          <t>pcode</t>
        </is>
      </c>
      <c r="G3494" s="48" t="n">
        <v>46213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1</v>
      </c>
      <c r="W3494" t="n">
        <v>0</v>
      </c>
      <c r="X3494" s="48" t="n">
        <v>46212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Miti-Murhesa</t>
        </is>
      </c>
      <c r="D3495" t="inlineStr">
        <is>
          <t>Miti-Murhesa</t>
        </is>
      </c>
      <c r="E3495" t="inlineStr">
        <is>
          <t>CD620204</t>
        </is>
      </c>
      <c r="F3495" t="inlineStr">
        <is>
          <t>pcode</t>
        </is>
      </c>
      <c r="G3495" s="48" t="n">
        <v>46214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46213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Miti-Murhesa</t>
        </is>
      </c>
      <c r="D3496" t="inlineStr">
        <is>
          <t>Miti-Murhesa</t>
        </is>
      </c>
      <c r="E3496" t="inlineStr">
        <is>
          <t>CD620204</t>
        </is>
      </c>
      <c r="F3496" t="inlineStr">
        <is>
          <t>pcode</t>
        </is>
      </c>
      <c r="G3496" s="48" t="n">
        <v>46216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0</v>
      </c>
      <c r="X3496" s="48" t="n">
        <v>46214</v>
      </c>
      <c r="Y3496" t="n">
        <v>2</v>
      </c>
      <c r="Z3496" t="inlineStr">
        <is>
          <t>Reporting Gap (&gt;1 Day)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Miti-Murhesa</t>
        </is>
      </c>
      <c r="D3497" t="inlineStr">
        <is>
          <t>Miti-Murhesa</t>
        </is>
      </c>
      <c r="E3497" t="inlineStr">
        <is>
          <t>CD620204</t>
        </is>
      </c>
      <c r="F3497" t="inlineStr">
        <is>
          <t>pcode</t>
        </is>
      </c>
      <c r="G3497" s="48" t="n">
        <v>46218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</v>
      </c>
      <c r="W3497" t="n">
        <v>0</v>
      </c>
      <c r="X3497" s="48" t="n">
        <v>46216</v>
      </c>
      <c r="Y3497" t="n">
        <v>2</v>
      </c>
      <c r="Z3497" t="inlineStr">
        <is>
          <t>Reporting Gap (&gt;1 Day)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Miti-Murhesa</t>
        </is>
      </c>
      <c r="D3498" t="inlineStr">
        <is>
          <t>Miti-Murhesa</t>
        </is>
      </c>
      <c r="E3498" t="inlineStr">
        <is>
          <t>CD620204</t>
        </is>
      </c>
      <c r="F3498" t="inlineStr">
        <is>
          <t>pcode</t>
        </is>
      </c>
      <c r="G3498" s="48" t="n">
        <v>46220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1</v>
      </c>
      <c r="W3498" t="n">
        <v>0</v>
      </c>
      <c r="X3498" s="48" t="n">
        <v>46218</v>
      </c>
      <c r="Y3498" t="n">
        <v>2</v>
      </c>
      <c r="Z3498" t="inlineStr">
        <is>
          <t>Reporting Gap (&gt;1 Day)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Miti-Murhesa</t>
        </is>
      </c>
      <c r="D3499" t="inlineStr">
        <is>
          <t>Miti-Murhesa</t>
        </is>
      </c>
      <c r="E3499" t="inlineStr">
        <is>
          <t>CD620204</t>
        </is>
      </c>
      <c r="F3499" t="inlineStr">
        <is>
          <t>pcode</t>
        </is>
      </c>
      <c r="G3499" s="48" t="n">
        <v>46221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1</v>
      </c>
      <c r="W3499" t="n">
        <v>0</v>
      </c>
      <c r="X3499" s="48" t="n">
        <v>46220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Miti-Murhesa</t>
        </is>
      </c>
      <c r="D3500" t="inlineStr">
        <is>
          <t>Miti-Murhesa</t>
        </is>
      </c>
      <c r="E3500" t="inlineStr">
        <is>
          <t>CD620204</t>
        </is>
      </c>
      <c r="F3500" t="inlineStr">
        <is>
          <t>pcode</t>
        </is>
      </c>
      <c r="G3500" s="48" t="n">
        <v>46222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</v>
      </c>
      <c r="W3500" t="n">
        <v>0</v>
      </c>
      <c r="X3500" s="48" t="n">
        <v>46221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Miti-Murhesa</t>
        </is>
      </c>
      <c r="D3501" t="inlineStr">
        <is>
          <t>Miti-Murhesa</t>
        </is>
      </c>
      <c r="E3501" t="inlineStr">
        <is>
          <t>CD620204</t>
        </is>
      </c>
      <c r="F3501" t="inlineStr">
        <is>
          <t>pcode</t>
        </is>
      </c>
      <c r="G3501" s="48" t="n">
        <v>46223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</v>
      </c>
      <c r="W3501" t="n">
        <v>0</v>
      </c>
      <c r="X3501" s="48" t="n">
        <v>46222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Miti-Murhesa</t>
        </is>
      </c>
      <c r="D3502" t="inlineStr">
        <is>
          <t>Miti-Murhesa</t>
        </is>
      </c>
      <c r="E3502" t="inlineStr">
        <is>
          <t>CD620204</t>
        </is>
      </c>
      <c r="F3502" t="inlineStr">
        <is>
          <t>pcode</t>
        </is>
      </c>
      <c r="G3502" s="48" t="n">
        <v>46225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</v>
      </c>
      <c r="W3502" t="n">
        <v>0</v>
      </c>
      <c r="X3502" s="48" t="n">
        <v>46223</v>
      </c>
      <c r="Y3502" t="n">
        <v>2</v>
      </c>
      <c r="Z3502" t="inlineStr">
        <is>
          <t>Reporting Gap (&gt;1 Day)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Miti-Murhesa</t>
        </is>
      </c>
      <c r="D3503" t="inlineStr">
        <is>
          <t>Miti-Murhesa</t>
        </is>
      </c>
      <c r="E3503" t="inlineStr">
        <is>
          <t>CD620204</t>
        </is>
      </c>
      <c r="F3503" t="inlineStr">
        <is>
          <t>pcode</t>
        </is>
      </c>
      <c r="G3503" s="48" t="n">
        <v>46226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</v>
      </c>
      <c r="W3503" t="n">
        <v>0</v>
      </c>
      <c r="X3503" s="48" t="n">
        <v>46225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Miti-Murhesa</t>
        </is>
      </c>
      <c r="D3504" t="inlineStr">
        <is>
          <t>Miti-Murhesa</t>
        </is>
      </c>
      <c r="E3504" t="inlineStr">
        <is>
          <t>CD620204</t>
        </is>
      </c>
      <c r="F3504" t="inlineStr">
        <is>
          <t>pcode</t>
        </is>
      </c>
      <c r="G3504" s="48" t="n">
        <v>46228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</v>
      </c>
      <c r="W3504" t="n">
        <v>0</v>
      </c>
      <c r="X3504" s="48" t="n">
        <v>46226</v>
      </c>
      <c r="Y3504" t="n">
        <v>2</v>
      </c>
      <c r="Z3504" t="inlineStr">
        <is>
          <t>Reporting Gap (&gt;1 Day)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Miti-Murhesa</t>
        </is>
      </c>
      <c r="D3505" t="inlineStr">
        <is>
          <t>Miti-Murhesa</t>
        </is>
      </c>
      <c r="E3505" t="inlineStr">
        <is>
          <t>CD620204</t>
        </is>
      </c>
      <c r="F3505" t="inlineStr">
        <is>
          <t>pcode</t>
        </is>
      </c>
      <c r="G3505" s="48" t="n">
        <v>46229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46228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Miti-Murhesa</t>
        </is>
      </c>
      <c r="D3506" t="inlineStr">
        <is>
          <t>Miti-Murhesa</t>
        </is>
      </c>
      <c r="E3506" t="inlineStr">
        <is>
          <t>CD620204</t>
        </is>
      </c>
      <c r="F3506" t="inlineStr">
        <is>
          <t>pcode</t>
        </is>
      </c>
      <c r="G3506" s="48" t="n">
        <v>46230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46229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Miti-Murhesa</t>
        </is>
      </c>
      <c r="D3507" t="inlineStr">
        <is>
          <t>Miti-Murhesa</t>
        </is>
      </c>
      <c r="E3507" t="inlineStr">
        <is>
          <t>CD620204</t>
        </is>
      </c>
      <c r="F3507" t="inlineStr">
        <is>
          <t>pcode</t>
        </is>
      </c>
      <c r="G3507" s="48" t="n">
        <v>46233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46230</v>
      </c>
      <c r="Y3507" t="n">
        <v>3</v>
      </c>
      <c r="Z3507" t="inlineStr">
        <is>
          <t>Reporting Gap (&gt;1 Day)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Miti-Murhesa</t>
        </is>
      </c>
      <c r="D3508" t="inlineStr">
        <is>
          <t>Miti-Murhesa</t>
        </is>
      </c>
      <c r="E3508" t="inlineStr">
        <is>
          <t>CD620204</t>
        </is>
      </c>
      <c r="F3508" t="inlineStr">
        <is>
          <t>pcode</t>
        </is>
      </c>
      <c r="G3508" s="48" t="n">
        <v>46234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0</v>
      </c>
      <c r="X3508" s="48" t="n">
        <v>46233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Miti-Murhesa</t>
        </is>
      </c>
      <c r="D3509" t="inlineStr">
        <is>
          <t>Miti-Murhesa</t>
        </is>
      </c>
      <c r="E3509" t="inlineStr">
        <is>
          <t>CD620204</t>
        </is>
      </c>
      <c r="F3509" t="inlineStr">
        <is>
          <t>pcode</t>
        </is>
      </c>
      <c r="G3509" s="48" t="n">
        <v>46235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</v>
      </c>
      <c r="W3509" t="n">
        <v>0</v>
      </c>
      <c r="X3509" s="48" t="n">
        <v>46234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Miti-Murhesa</t>
        </is>
      </c>
      <c r="D3510" t="inlineStr">
        <is>
          <t>Miti-Murhesa</t>
        </is>
      </c>
      <c r="E3510" t="inlineStr">
        <is>
          <t>CD620204</t>
        </is>
      </c>
      <c r="F3510" t="inlineStr">
        <is>
          <t>pcode</t>
        </is>
      </c>
      <c r="G3510" s="48" t="n">
        <v>46236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</v>
      </c>
      <c r="W3510" t="n">
        <v>0</v>
      </c>
      <c r="X3510" s="48" t="n">
        <v>46235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Miti-Murhesa</t>
        </is>
      </c>
      <c r="D3511" t="inlineStr">
        <is>
          <t>Miti-Murhesa</t>
        </is>
      </c>
      <c r="E3511" t="inlineStr">
        <is>
          <t>CD620204</t>
        </is>
      </c>
      <c r="F3511" t="inlineStr">
        <is>
          <t>pcode</t>
        </is>
      </c>
      <c r="G3511" s="48" t="n">
        <v>46237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1</v>
      </c>
      <c r="W3511" t="n">
        <v>0</v>
      </c>
      <c r="X3511" s="48" t="n">
        <v>46236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Miti-Murhesa</t>
        </is>
      </c>
      <c r="D3512" t="inlineStr">
        <is>
          <t>Miti-Murhesa</t>
        </is>
      </c>
      <c r="E3512" t="inlineStr">
        <is>
          <t>CD620204</t>
        </is>
      </c>
      <c r="F3512" t="inlineStr">
        <is>
          <t>pcode</t>
        </is>
      </c>
      <c r="G3512" s="48" t="n">
        <v>46238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1</v>
      </c>
      <c r="W3512" t="n">
        <v>0</v>
      </c>
      <c r="X3512" s="48" t="n">
        <v>46237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Miti-Murhesa</t>
        </is>
      </c>
      <c r="D3513" t="inlineStr">
        <is>
          <t>Miti-Murhesa</t>
        </is>
      </c>
      <c r="E3513" t="inlineStr">
        <is>
          <t>CD620204</t>
        </is>
      </c>
      <c r="F3513" t="inlineStr">
        <is>
          <t>pcode</t>
        </is>
      </c>
      <c r="G3513" s="48" t="n">
        <v>46245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1</v>
      </c>
      <c r="W3513" t="n">
        <v>0</v>
      </c>
      <c r="X3513" s="48" t="n">
        <v>46238</v>
      </c>
      <c r="Y3513" t="n">
        <v>7</v>
      </c>
      <c r="Z3513" t="inlineStr">
        <is>
          <t>Reporting Gap (&gt;1 Day)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Miti-Murhesa</t>
        </is>
      </c>
      <c r="D3514" t="inlineStr">
        <is>
          <t>Miti Murhesa</t>
        </is>
      </c>
      <c r="E3514" t="inlineStr">
        <is>
          <t>CD620204</t>
        </is>
      </c>
      <c r="F3514" t="inlineStr">
        <is>
          <t>pcode</t>
        </is>
      </c>
      <c r="G3514" s="48" t="n">
        <v>46163</v>
      </c>
      <c r="H3514" t="inlineStr">
        <is>
          <t>deaths</t>
        </is>
      </c>
      <c r="I3514" t="inlineStr">
        <is>
          <t>suspected</t>
        </is>
      </c>
      <c r="J3514" t="inlineStr">
        <is>
          <t>cumulative</t>
        </is>
      </c>
      <c r="K3514" t="n">
        <v>0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https://raw.githubusercontent.com/INRB-UMIE/BDBV2026-Data/main/data/insp_sitrep/processed/insp_sitrep__cumulative_suspected_deaths__daily.csv</t>
        </is>
      </c>
      <c r="Z3514" t="inlineStr">
        <is>
          <t>Normal</t>
        </is>
      </c>
    </row>
    <row r="3515">
      <c r="A3515" t="inlineStr">
        <is>
          <t>COD</t>
        </is>
      </c>
      <c r="B3515" t="n">
        <v>3</v>
      </c>
      <c r="C3515" t="inlineStr">
        <is>
          <t>Miti-Murhesa</t>
        </is>
      </c>
      <c r="D3515" t="inlineStr">
        <is>
          <t>Miti Murhesa</t>
        </is>
      </c>
      <c r="E3515" t="inlineStr">
        <is>
          <t>CD620204</t>
        </is>
      </c>
      <c r="F3515" t="inlineStr">
        <is>
          <t>pcode</t>
        </is>
      </c>
      <c r="G3515" s="48" t="n">
        <v>46164</v>
      </c>
      <c r="H3515" t="inlineStr">
        <is>
          <t>deaths</t>
        </is>
      </c>
      <c r="I3515" t="inlineStr">
        <is>
          <t>suspected</t>
        </is>
      </c>
      <c r="J3515" t="inlineStr">
        <is>
          <t>cumulative</t>
        </is>
      </c>
      <c r="K3515" t="n">
        <v>0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https://raw.githubusercontent.com/INRB-UMIE/BDBV2026-Data/main/data/insp_sitrep/processed/insp_sitrep__cumulative_suspected_deaths__daily.csv</t>
        </is>
      </c>
      <c r="V3515" t="n">
        <v>0</v>
      </c>
      <c r="W3515" t="n">
        <v>0</v>
      </c>
      <c r="X3515" s="48" t="n">
        <v>46163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Miti-Murhesa</t>
        </is>
      </c>
      <c r="D3516" t="inlineStr">
        <is>
          <t>Miti Murhesa</t>
        </is>
      </c>
      <c r="E3516" t="inlineStr">
        <is>
          <t>CD620204</t>
        </is>
      </c>
      <c r="F3516" t="inlineStr">
        <is>
          <t>pcode</t>
        </is>
      </c>
      <c r="G3516" s="48" t="n">
        <v>46165</v>
      </c>
      <c r="H3516" t="inlineStr">
        <is>
          <t>deaths</t>
        </is>
      </c>
      <c r="I3516" t="inlineStr">
        <is>
          <t>suspected</t>
        </is>
      </c>
      <c r="J3516" t="inlineStr">
        <is>
          <t>cumulative</t>
        </is>
      </c>
      <c r="K3516" t="n">
        <v>0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https://raw.githubusercontent.com/INRB-UMIE/BDBV2026-Data/main/data/insp_sitrep/processed/insp_sitrep__cumulative_suspected_deaths__daily.csv</t>
        </is>
      </c>
      <c r="V3516" t="n">
        <v>0</v>
      </c>
      <c r="W3516" t="n">
        <v>0</v>
      </c>
      <c r="X3516" s="48" t="n">
        <v>46164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Miti-Murhesa</t>
        </is>
      </c>
      <c r="D3517" t="inlineStr">
        <is>
          <t>Miti Murhesa</t>
        </is>
      </c>
      <c r="E3517" t="inlineStr">
        <is>
          <t>CD620204</t>
        </is>
      </c>
      <c r="F3517" t="inlineStr">
        <is>
          <t>pcode</t>
        </is>
      </c>
      <c r="G3517" s="48" t="n">
        <v>46166</v>
      </c>
      <c r="H3517" t="inlineStr">
        <is>
          <t>deaths</t>
        </is>
      </c>
      <c r="I3517" t="inlineStr">
        <is>
          <t>suspected</t>
        </is>
      </c>
      <c r="J3517" t="inlineStr">
        <is>
          <t>cumulative</t>
        </is>
      </c>
      <c r="K3517" t="n">
        <v>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https://raw.githubusercontent.com/INRB-UMIE/BDBV2026-Data/main/data/insp_sitrep/processed/insp_sitrep__cumulative_suspected_deaths__daily.csv</t>
        </is>
      </c>
      <c r="V3517" t="n">
        <v>0</v>
      </c>
      <c r="W3517" t="n">
        <v>0</v>
      </c>
      <c r="X3517" s="48" t="n">
        <v>46165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Miti-Murhesa</t>
        </is>
      </c>
      <c r="D3518" t="inlineStr">
        <is>
          <t>Miti Murhesa</t>
        </is>
      </c>
      <c r="E3518" t="inlineStr">
        <is>
          <t>CD620204</t>
        </is>
      </c>
      <c r="F3518" t="inlineStr">
        <is>
          <t>pcode</t>
        </is>
      </c>
      <c r="G3518" s="48" t="n">
        <v>46167</v>
      </c>
      <c r="H3518" t="inlineStr">
        <is>
          <t>deaths</t>
        </is>
      </c>
      <c r="I3518" t="inlineStr">
        <is>
          <t>suspected</t>
        </is>
      </c>
      <c r="J3518" t="inlineStr">
        <is>
          <t>cumulative</t>
        </is>
      </c>
      <c r="K3518" t="n">
        <v>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https://raw.githubusercontent.com/INRB-UMIE/BDBV2026-Data/main/data/insp_sitrep/processed/insp_sitrep__cumulative_suspected_deaths__daily.csv</t>
        </is>
      </c>
      <c r="V3518" t="n">
        <v>0</v>
      </c>
      <c r="W3518" t="n">
        <v>0</v>
      </c>
      <c r="X3518" s="48" t="n">
        <v>46166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Miti-Murhesa</t>
        </is>
      </c>
      <c r="D3519" t="inlineStr">
        <is>
          <t>Miti Murhesa</t>
        </is>
      </c>
      <c r="E3519" t="inlineStr">
        <is>
          <t>CD620204</t>
        </is>
      </c>
      <c r="F3519" t="inlineStr">
        <is>
          <t>pcode</t>
        </is>
      </c>
      <c r="G3519" s="48" t="n">
        <v>46168</v>
      </c>
      <c r="H3519" t="inlineStr">
        <is>
          <t>deaths</t>
        </is>
      </c>
      <c r="I3519" t="inlineStr">
        <is>
          <t>suspected</t>
        </is>
      </c>
      <c r="J3519" t="inlineStr">
        <is>
          <t>cumulative</t>
        </is>
      </c>
      <c r="K3519" t="n">
        <v>0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https://raw.githubusercontent.com/INRB-UMIE/BDBV2026-Data/main/data/insp_sitrep/processed/insp_sitrep__cumulative_suspected_deaths__daily.csv</t>
        </is>
      </c>
      <c r="V3519" t="n">
        <v>0</v>
      </c>
      <c r="W3519" t="n">
        <v>0</v>
      </c>
      <c r="X3519" s="48" t="n">
        <v>46167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Miti-Murhesa</t>
        </is>
      </c>
      <c r="D3520" t="inlineStr">
        <is>
          <t>Miti Murhesa</t>
        </is>
      </c>
      <c r="E3520" t="inlineStr">
        <is>
          <t>CD620204</t>
        </is>
      </c>
      <c r="F3520" t="inlineStr">
        <is>
          <t>pcode</t>
        </is>
      </c>
      <c r="G3520" s="48" t="n">
        <v>46169</v>
      </c>
      <c r="H3520" t="inlineStr">
        <is>
          <t>deaths</t>
        </is>
      </c>
      <c r="I3520" t="inlineStr">
        <is>
          <t>suspected</t>
        </is>
      </c>
      <c r="J3520" t="inlineStr">
        <is>
          <t>cumulative</t>
        </is>
      </c>
      <c r="K3520" t="n">
        <v>0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https://raw.githubusercontent.com/INRB-UMIE/BDBV2026-Data/main/data/insp_sitrep/processed/insp_sitrep__cumulative_suspected_deaths__daily.csv</t>
        </is>
      </c>
      <c r="V3520" t="n">
        <v>0</v>
      </c>
      <c r="W3520" t="n">
        <v>0</v>
      </c>
      <c r="X3520" s="48" t="n">
        <v>46168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Miti-Murhesa</t>
        </is>
      </c>
      <c r="D3521" t="inlineStr">
        <is>
          <t>Miti Murhesa</t>
        </is>
      </c>
      <c r="E3521" t="inlineStr">
        <is>
          <t>CD620204</t>
        </is>
      </c>
      <c r="F3521" t="inlineStr">
        <is>
          <t>pcode</t>
        </is>
      </c>
      <c r="G3521" s="48" t="n">
        <v>46170</v>
      </c>
      <c r="H3521" t="inlineStr">
        <is>
          <t>deaths</t>
        </is>
      </c>
      <c r="I3521" t="inlineStr">
        <is>
          <t>suspected</t>
        </is>
      </c>
      <c r="J3521" t="inlineStr">
        <is>
          <t>cumulative</t>
        </is>
      </c>
      <c r="K3521" t="n">
        <v>0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https://raw.githubusercontent.com/INRB-UMIE/BDBV2026-Data/main/data/insp_sitrep/processed/insp_sitrep__cumulative_suspected_deaths__daily.csv</t>
        </is>
      </c>
      <c r="V3521" t="n">
        <v>0</v>
      </c>
      <c r="W3521" t="n">
        <v>0</v>
      </c>
      <c r="X3521" s="48" t="n">
        <v>46169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Miti-Murhesa</t>
        </is>
      </c>
      <c r="D3522" t="inlineStr">
        <is>
          <t>Miti Murhesa</t>
        </is>
      </c>
      <c r="E3522" t="inlineStr">
        <is>
          <t>CD620204</t>
        </is>
      </c>
      <c r="F3522" t="inlineStr">
        <is>
          <t>pcode</t>
        </is>
      </c>
      <c r="G3522" s="48" t="n">
        <v>46171</v>
      </c>
      <c r="H3522" t="inlineStr">
        <is>
          <t>deaths</t>
        </is>
      </c>
      <c r="I3522" t="inlineStr">
        <is>
          <t>suspected</t>
        </is>
      </c>
      <c r="J3522" t="inlineStr">
        <is>
          <t>cumulative</t>
        </is>
      </c>
      <c r="K3522" t="n">
        <v>0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https://raw.githubusercontent.com/INRB-UMIE/BDBV2026-Data/main/data/insp_sitrep/processed/insp_sitrep__cumulative_suspected_deaths__daily.csv</t>
        </is>
      </c>
      <c r="V3522" t="n">
        <v>0</v>
      </c>
      <c r="W3522" t="n">
        <v>0</v>
      </c>
      <c r="X3522" s="48" t="n">
        <v>46170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Miti-Murhesa</t>
        </is>
      </c>
      <c r="D3523" t="inlineStr">
        <is>
          <t>Miti Murhesa</t>
        </is>
      </c>
      <c r="E3523" t="inlineStr">
        <is>
          <t>CD620204</t>
        </is>
      </c>
      <c r="F3523" t="inlineStr">
        <is>
          <t>pcode</t>
        </is>
      </c>
      <c r="G3523" s="48" t="n">
        <v>46172</v>
      </c>
      <c r="H3523" t="inlineStr">
        <is>
          <t>deaths</t>
        </is>
      </c>
      <c r="I3523" t="inlineStr">
        <is>
          <t>suspected</t>
        </is>
      </c>
      <c r="J3523" t="inlineStr">
        <is>
          <t>cumulative</t>
        </is>
      </c>
      <c r="K3523" t="n">
        <v>0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https://raw.githubusercontent.com/INRB-UMIE/BDBV2026-Data/main/data/insp_sitrep/processed/insp_sitrep__cumulative_suspected_deaths__daily.csv</t>
        </is>
      </c>
      <c r="V3523" t="n">
        <v>0</v>
      </c>
      <c r="W3523" t="n">
        <v>0</v>
      </c>
      <c r="X3523" s="48" t="n">
        <v>46171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Mongbalu</t>
        </is>
      </c>
      <c r="D3524" t="inlineStr">
        <is>
          <t>Mongbwalu</t>
        </is>
      </c>
      <c r="E3524" t="inlineStr">
        <is>
          <t>CD540510</t>
        </is>
      </c>
      <c r="F3524" t="inlineStr">
        <is>
          <t>pcode</t>
        </is>
      </c>
      <c r="G3524" s="48" t="n">
        <v>46156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Z3524" t="inlineStr">
        <is>
          <t>Normal</t>
        </is>
      </c>
    </row>
    <row r="3525">
      <c r="A3525" t="inlineStr">
        <is>
          <t>COD</t>
        </is>
      </c>
      <c r="B3525" t="n">
        <v>3</v>
      </c>
      <c r="C3525" t="inlineStr">
        <is>
          <t>Mongbalu</t>
        </is>
      </c>
      <c r="D3525" t="inlineStr">
        <is>
          <t>Mongbwalu</t>
        </is>
      </c>
      <c r="E3525" t="inlineStr">
        <is>
          <t>CD540510</t>
        </is>
      </c>
      <c r="F3525" t="inlineStr">
        <is>
          <t>pcode</t>
        </is>
      </c>
      <c r="G3525" s="48" t="n">
        <v>46157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0</v>
      </c>
      <c r="W3525" t="n">
        <v>0</v>
      </c>
      <c r="X3525" s="48" t="n">
        <v>46156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Mongbalu</t>
        </is>
      </c>
      <c r="D3526" t="inlineStr">
        <is>
          <t>Mongbwalu</t>
        </is>
      </c>
      <c r="E3526" t="inlineStr">
        <is>
          <t>CD540510</t>
        </is>
      </c>
      <c r="F3526" t="inlineStr">
        <is>
          <t>pcode</t>
        </is>
      </c>
      <c r="G3526" s="48" t="n">
        <v>46160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0</v>
      </c>
      <c r="W3526" t="n">
        <v>1</v>
      </c>
      <c r="X3526" s="48" t="n">
        <v>46157</v>
      </c>
      <c r="Y3526" t="n">
        <v>3</v>
      </c>
      <c r="Z3526" t="inlineStr">
        <is>
          <t>Reporting Gap (&gt;1 Day)</t>
        </is>
      </c>
      <c r="AA3526" t="n">
        <v>0.5</v>
      </c>
    </row>
    <row r="3527">
      <c r="A3527" t="inlineStr">
        <is>
          <t>COD</t>
        </is>
      </c>
      <c r="B3527" t="n">
        <v>3</v>
      </c>
      <c r="C3527" t="inlineStr">
        <is>
          <t>Mongbalu</t>
        </is>
      </c>
      <c r="D3527" t="inlineStr">
        <is>
          <t>Mongbwalu</t>
        </is>
      </c>
      <c r="E3527" t="inlineStr">
        <is>
          <t>CD540510</t>
        </is>
      </c>
      <c r="F3527" t="inlineStr">
        <is>
          <t>pcode</t>
        </is>
      </c>
      <c r="G3527" s="48" t="n">
        <v>46161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13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1</v>
      </c>
      <c r="W3527" t="n">
        <v>12</v>
      </c>
      <c r="X3527" s="48" t="n">
        <v>46160</v>
      </c>
      <c r="Y3527" t="n">
        <v>1</v>
      </c>
      <c r="Z3527" t="inlineStr">
        <is>
          <t>Normal</t>
        </is>
      </c>
      <c r="AA3527" t="n">
        <v>4.333333333333333</v>
      </c>
    </row>
    <row r="3528">
      <c r="A3528" t="inlineStr">
        <is>
          <t>COD</t>
        </is>
      </c>
      <c r="B3528" t="n">
        <v>3</v>
      </c>
      <c r="C3528" t="inlineStr">
        <is>
          <t>Mongbalu</t>
        </is>
      </c>
      <c r="D3528" t="inlineStr">
        <is>
          <t>Mongbwalu</t>
        </is>
      </c>
      <c r="E3528" t="inlineStr">
        <is>
          <t>CD540510</t>
        </is>
      </c>
      <c r="F3528" t="inlineStr">
        <is>
          <t>pcode</t>
        </is>
      </c>
      <c r="G3528" s="48" t="n">
        <v>46162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13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13</v>
      </c>
      <c r="W3528" t="n">
        <v>0</v>
      </c>
      <c r="X3528" s="48" t="n">
        <v>46161</v>
      </c>
      <c r="Y3528" t="n">
        <v>1</v>
      </c>
      <c r="Z3528" t="inlineStr">
        <is>
          <t>Normal</t>
        </is>
      </c>
      <c r="AA3528" t="n">
        <v>3.25</v>
      </c>
    </row>
    <row r="3529">
      <c r="A3529" t="inlineStr">
        <is>
          <t>COD</t>
        </is>
      </c>
      <c r="B3529" t="n">
        <v>3</v>
      </c>
      <c r="C3529" t="inlineStr">
        <is>
          <t>Mongbalu</t>
        </is>
      </c>
      <c r="D3529" t="inlineStr">
        <is>
          <t>Mongbwalu</t>
        </is>
      </c>
      <c r="E3529" t="inlineStr">
        <is>
          <t>CD540510</t>
        </is>
      </c>
      <c r="F3529" t="inlineStr">
        <is>
          <t>pcode</t>
        </is>
      </c>
      <c r="G3529" s="48" t="n">
        <v>46163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14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13</v>
      </c>
      <c r="W3529" t="n">
        <v>1</v>
      </c>
      <c r="X3529" s="48" t="n">
        <v>46162</v>
      </c>
      <c r="Y3529" t="n">
        <v>1</v>
      </c>
      <c r="Z3529" t="inlineStr">
        <is>
          <t>Normal</t>
        </is>
      </c>
      <c r="AA3529" t="n">
        <v>2.8</v>
      </c>
    </row>
    <row r="3530">
      <c r="A3530" t="inlineStr">
        <is>
          <t>COD</t>
        </is>
      </c>
      <c r="B3530" t="n">
        <v>3</v>
      </c>
      <c r="C3530" t="inlineStr">
        <is>
          <t>Mongbalu</t>
        </is>
      </c>
      <c r="D3530" t="inlineStr">
        <is>
          <t>Mongbwalu</t>
        </is>
      </c>
      <c r="E3530" t="inlineStr">
        <is>
          <t>CD540510</t>
        </is>
      </c>
      <c r="F3530" t="inlineStr">
        <is>
          <t>pcode</t>
        </is>
      </c>
      <c r="G3530" s="48" t="n">
        <v>46164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10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14</v>
      </c>
      <c r="W3530" t="n">
        <v>-4</v>
      </c>
      <c r="X3530" s="48" t="n">
        <v>46163</v>
      </c>
      <c r="Y3530" t="n">
        <v>1</v>
      </c>
      <c r="Z3530" t="inlineStr">
        <is>
          <t>Downward Revision</t>
        </is>
      </c>
      <c r="AA3530" t="n">
        <v>1.666666666666667</v>
      </c>
    </row>
    <row r="3531">
      <c r="A3531" t="inlineStr">
        <is>
          <t>COD</t>
        </is>
      </c>
      <c r="B3531" t="n">
        <v>3</v>
      </c>
      <c r="C3531" t="inlineStr">
        <is>
          <t>Mongbalu</t>
        </is>
      </c>
      <c r="D3531" t="inlineStr">
        <is>
          <t>Mongbwalu</t>
        </is>
      </c>
      <c r="E3531" t="inlineStr">
        <is>
          <t>CD540510</t>
        </is>
      </c>
      <c r="F3531" t="inlineStr">
        <is>
          <t>pcode</t>
        </is>
      </c>
      <c r="G3531" s="48" t="n">
        <v>46165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19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10</v>
      </c>
      <c r="W3531" t="n">
        <v>9</v>
      </c>
      <c r="X3531" s="48" t="n">
        <v>46164</v>
      </c>
      <c r="Y3531" t="n">
        <v>1</v>
      </c>
      <c r="Z3531" t="inlineStr">
        <is>
          <t>Normal</t>
        </is>
      </c>
      <c r="AA3531" t="n">
        <v>2.714285714285714</v>
      </c>
    </row>
    <row r="3532">
      <c r="A3532" t="inlineStr">
        <is>
          <t>COD</t>
        </is>
      </c>
      <c r="B3532" t="n">
        <v>3</v>
      </c>
      <c r="C3532" t="inlineStr">
        <is>
          <t>Mongbalu</t>
        </is>
      </c>
      <c r="D3532" t="inlineStr">
        <is>
          <t>Mongbwalu</t>
        </is>
      </c>
      <c r="E3532" t="inlineStr">
        <is>
          <t>CD540510</t>
        </is>
      </c>
      <c r="F3532" t="inlineStr">
        <is>
          <t>pcode</t>
        </is>
      </c>
      <c r="G3532" s="48" t="n">
        <v>46166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19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19</v>
      </c>
      <c r="W3532" t="n">
        <v>0</v>
      </c>
      <c r="X3532" s="48" t="n">
        <v>46165</v>
      </c>
      <c r="Y3532" t="n">
        <v>1</v>
      </c>
      <c r="Z3532" t="inlineStr">
        <is>
          <t>Normal</t>
        </is>
      </c>
      <c r="AA3532" t="n">
        <v>2.714285714285714</v>
      </c>
    </row>
    <row r="3533">
      <c r="A3533" t="inlineStr">
        <is>
          <t>COD</t>
        </is>
      </c>
      <c r="B3533" t="n">
        <v>3</v>
      </c>
      <c r="C3533" t="inlineStr">
        <is>
          <t>Mongbalu</t>
        </is>
      </c>
      <c r="D3533" t="inlineStr">
        <is>
          <t>Mongbwalu</t>
        </is>
      </c>
      <c r="E3533" t="inlineStr">
        <is>
          <t>CD540510</t>
        </is>
      </c>
      <c r="F3533" t="inlineStr">
        <is>
          <t>pcode</t>
        </is>
      </c>
      <c r="G3533" s="48" t="n">
        <v>46167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19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19</v>
      </c>
      <c r="W3533" t="n">
        <v>0</v>
      </c>
      <c r="X3533" s="48" t="n">
        <v>46166</v>
      </c>
      <c r="Y3533" t="n">
        <v>1</v>
      </c>
      <c r="Z3533" t="inlineStr">
        <is>
          <t>Normal</t>
        </is>
      </c>
      <c r="AA3533" t="n">
        <v>2.571428571428572</v>
      </c>
    </row>
    <row r="3534">
      <c r="A3534" t="inlineStr">
        <is>
          <t>COD</t>
        </is>
      </c>
      <c r="B3534" t="n">
        <v>3</v>
      </c>
      <c r="C3534" t="inlineStr">
        <is>
          <t>Mongbalu</t>
        </is>
      </c>
      <c r="D3534" t="inlineStr">
        <is>
          <t>Mongbwalu</t>
        </is>
      </c>
      <c r="E3534" t="inlineStr">
        <is>
          <t>CD540510</t>
        </is>
      </c>
      <c r="F3534" t="inlineStr">
        <is>
          <t>pcode</t>
        </is>
      </c>
      <c r="G3534" s="48" t="n">
        <v>46168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20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19</v>
      </c>
      <c r="W3534" t="n">
        <v>1</v>
      </c>
      <c r="X3534" s="48" t="n">
        <v>46167</v>
      </c>
      <c r="Y3534" t="n">
        <v>1</v>
      </c>
      <c r="Z3534" t="inlineStr">
        <is>
          <t>Normal</t>
        </is>
      </c>
      <c r="AA3534" t="n">
        <v>1</v>
      </c>
    </row>
    <row r="3535">
      <c r="A3535" t="inlineStr">
        <is>
          <t>COD</t>
        </is>
      </c>
      <c r="B3535" t="n">
        <v>3</v>
      </c>
      <c r="C3535" t="inlineStr">
        <is>
          <t>Mongbalu</t>
        </is>
      </c>
      <c r="D3535" t="inlineStr">
        <is>
          <t>Mongbwalu</t>
        </is>
      </c>
      <c r="E3535" t="inlineStr">
        <is>
          <t>CD540510</t>
        </is>
      </c>
      <c r="F3535" t="inlineStr">
        <is>
          <t>pcode</t>
        </is>
      </c>
      <c r="G3535" s="48" t="n">
        <v>46169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20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20</v>
      </c>
      <c r="W3535" t="n">
        <v>0</v>
      </c>
      <c r="X3535" s="48" t="n">
        <v>46168</v>
      </c>
      <c r="Y3535" t="n">
        <v>1</v>
      </c>
      <c r="Z3535" t="inlineStr">
        <is>
          <t>Normal</t>
        </is>
      </c>
      <c r="AA3535" t="n">
        <v>1</v>
      </c>
    </row>
    <row r="3536">
      <c r="A3536" t="inlineStr">
        <is>
          <t>COD</t>
        </is>
      </c>
      <c r="B3536" t="n">
        <v>3</v>
      </c>
      <c r="C3536" t="inlineStr">
        <is>
          <t>Mongbalu</t>
        </is>
      </c>
      <c r="D3536" t="inlineStr">
        <is>
          <t>Mongbwalu</t>
        </is>
      </c>
      <c r="E3536" t="inlineStr">
        <is>
          <t>CD540510</t>
        </is>
      </c>
      <c r="F3536" t="inlineStr">
        <is>
          <t>pcode</t>
        </is>
      </c>
      <c r="G3536" s="48" t="n">
        <v>46170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47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20</v>
      </c>
      <c r="W3536" t="n">
        <v>27</v>
      </c>
      <c r="X3536" s="48" t="n">
        <v>46169</v>
      </c>
      <c r="Y3536" t="n">
        <v>1</v>
      </c>
      <c r="Z3536" t="inlineStr">
        <is>
          <t>Normal</t>
        </is>
      </c>
      <c r="AA3536" t="n">
        <v>4.714285714285714</v>
      </c>
    </row>
    <row r="3537">
      <c r="A3537" t="inlineStr">
        <is>
          <t>COD</t>
        </is>
      </c>
      <c r="B3537" t="n">
        <v>3</v>
      </c>
      <c r="C3537" t="inlineStr">
        <is>
          <t>Mongbalu</t>
        </is>
      </c>
      <c r="D3537" t="inlineStr">
        <is>
          <t>Mongbwalu</t>
        </is>
      </c>
      <c r="E3537" t="inlineStr">
        <is>
          <t>CD540510</t>
        </is>
      </c>
      <c r="F3537" t="inlineStr">
        <is>
          <t>pcode</t>
        </is>
      </c>
      <c r="G3537" s="48" t="n">
        <v>46171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47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47</v>
      </c>
      <c r="W3537" t="n">
        <v>0</v>
      </c>
      <c r="X3537" s="48" t="n">
        <v>46170</v>
      </c>
      <c r="Y3537" t="n">
        <v>1</v>
      </c>
      <c r="Z3537" t="inlineStr">
        <is>
          <t>Normal</t>
        </is>
      </c>
      <c r="AA3537" t="n">
        <v>5.285714285714286</v>
      </c>
    </row>
    <row r="3538">
      <c r="A3538" t="inlineStr">
        <is>
          <t>COD</t>
        </is>
      </c>
      <c r="B3538" t="n">
        <v>3</v>
      </c>
      <c r="C3538" t="inlineStr">
        <is>
          <t>Mongbalu</t>
        </is>
      </c>
      <c r="D3538" t="inlineStr">
        <is>
          <t>Mongbwalu</t>
        </is>
      </c>
      <c r="E3538" t="inlineStr">
        <is>
          <t>CD540510</t>
        </is>
      </c>
      <c r="F3538" t="inlineStr">
        <is>
          <t>pcode</t>
        </is>
      </c>
      <c r="G3538" s="48" t="n">
        <v>46172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47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47</v>
      </c>
      <c r="W3538" t="n">
        <v>0</v>
      </c>
      <c r="X3538" s="48" t="n">
        <v>46171</v>
      </c>
      <c r="Y3538" t="n">
        <v>1</v>
      </c>
      <c r="Z3538" t="inlineStr">
        <is>
          <t>Normal</t>
        </is>
      </c>
      <c r="AA3538" t="n">
        <v>4</v>
      </c>
    </row>
    <row r="3539">
      <c r="A3539" t="inlineStr">
        <is>
          <t>COD</t>
        </is>
      </c>
      <c r="B3539" t="n">
        <v>3</v>
      </c>
      <c r="C3539" t="inlineStr">
        <is>
          <t>Mongbalu</t>
        </is>
      </c>
      <c r="D3539" t="inlineStr">
        <is>
          <t>Mongbwalu</t>
        </is>
      </c>
      <c r="E3539" t="inlineStr">
        <is>
          <t>CD540510</t>
        </is>
      </c>
      <c r="F3539" t="inlineStr">
        <is>
          <t>pcode</t>
        </is>
      </c>
      <c r="G3539" s="48" t="n">
        <v>46174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47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47</v>
      </c>
      <c r="W3539" t="n">
        <v>0</v>
      </c>
      <c r="X3539" s="48" t="n">
        <v>46172</v>
      </c>
      <c r="Y3539" t="n">
        <v>2</v>
      </c>
      <c r="Z3539" t="inlineStr">
        <is>
          <t>Reporting Gap (&gt;1 Day)</t>
        </is>
      </c>
      <c r="AA3539" t="n">
        <v>4</v>
      </c>
    </row>
    <row r="3540">
      <c r="A3540" t="inlineStr">
        <is>
          <t>COD</t>
        </is>
      </c>
      <c r="B3540" t="n">
        <v>3</v>
      </c>
      <c r="C3540" t="inlineStr">
        <is>
          <t>Mongbalu</t>
        </is>
      </c>
      <c r="D3540" t="inlineStr">
        <is>
          <t>Mongbwalu</t>
        </is>
      </c>
      <c r="E3540" t="inlineStr">
        <is>
          <t>CD540510</t>
        </is>
      </c>
      <c r="F3540" t="inlineStr">
        <is>
          <t>pcode</t>
        </is>
      </c>
      <c r="G3540" s="48" t="n">
        <v>46175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47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47</v>
      </c>
      <c r="W3540" t="n">
        <v>0</v>
      </c>
      <c r="X3540" s="48" t="n">
        <v>46174</v>
      </c>
      <c r="Y3540" t="n">
        <v>1</v>
      </c>
      <c r="Z3540" t="inlineStr">
        <is>
          <t>Normal</t>
        </is>
      </c>
      <c r="AA3540" t="n">
        <v>4</v>
      </c>
    </row>
    <row r="3541">
      <c r="A3541" t="inlineStr">
        <is>
          <t>COD</t>
        </is>
      </c>
      <c r="B3541" t="n">
        <v>3</v>
      </c>
      <c r="C3541" t="inlineStr">
        <is>
          <t>Mongbalu</t>
        </is>
      </c>
      <c r="D3541" t="inlineStr">
        <is>
          <t>Mongbwalu</t>
        </is>
      </c>
      <c r="E3541" t="inlineStr">
        <is>
          <t>CD540510</t>
        </is>
      </c>
      <c r="F3541" t="inlineStr">
        <is>
          <t>pcode</t>
        </is>
      </c>
      <c r="G3541" s="48" t="n">
        <v>46176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47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47</v>
      </c>
      <c r="W3541" t="n">
        <v>0</v>
      </c>
      <c r="X3541" s="48" t="n">
        <v>46175</v>
      </c>
      <c r="Y3541" t="n">
        <v>1</v>
      </c>
      <c r="Z3541" t="inlineStr">
        <is>
          <t>Normal</t>
        </is>
      </c>
      <c r="AA3541" t="n">
        <v>3.857142857142857</v>
      </c>
    </row>
    <row r="3542">
      <c r="A3542" t="inlineStr">
        <is>
          <t>COD</t>
        </is>
      </c>
      <c r="B3542" t="n">
        <v>3</v>
      </c>
      <c r="C3542" t="inlineStr">
        <is>
          <t>Mongbalu</t>
        </is>
      </c>
      <c r="D3542" t="inlineStr">
        <is>
          <t>Mongbwalu</t>
        </is>
      </c>
      <c r="E3542" t="inlineStr">
        <is>
          <t>CD540510</t>
        </is>
      </c>
      <c r="F3542" t="inlineStr">
        <is>
          <t>pcode</t>
        </is>
      </c>
      <c r="G3542" s="48" t="n">
        <v>46177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64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47</v>
      </c>
      <c r="W3542" t="n">
        <v>17</v>
      </c>
      <c r="X3542" s="48" t="n">
        <v>46176</v>
      </c>
      <c r="Y3542" t="n">
        <v>1</v>
      </c>
      <c r="Z3542" t="inlineStr">
        <is>
          <t>Normal</t>
        </is>
      </c>
      <c r="AA3542" t="n">
        <v>6.285714285714286</v>
      </c>
    </row>
    <row r="3543">
      <c r="A3543" t="inlineStr">
        <is>
          <t>COD</t>
        </is>
      </c>
      <c r="B3543" t="n">
        <v>3</v>
      </c>
      <c r="C3543" t="inlineStr">
        <is>
          <t>Mongbalu</t>
        </is>
      </c>
      <c r="D3543" t="inlineStr">
        <is>
          <t>Mongbwalu</t>
        </is>
      </c>
      <c r="E3543" t="inlineStr">
        <is>
          <t>CD540510</t>
        </is>
      </c>
      <c r="F3543" t="inlineStr">
        <is>
          <t>pcode</t>
        </is>
      </c>
      <c r="G3543" s="48" t="n">
        <v>46178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74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64</v>
      </c>
      <c r="W3543" t="n">
        <v>10</v>
      </c>
      <c r="X3543" s="48" t="n">
        <v>46177</v>
      </c>
      <c r="Y3543" t="n">
        <v>1</v>
      </c>
      <c r="Z3543" t="inlineStr">
        <is>
          <t>Normal</t>
        </is>
      </c>
      <c r="AA3543" t="n">
        <v>3.857142857142857</v>
      </c>
    </row>
    <row r="3544">
      <c r="A3544" t="inlineStr">
        <is>
          <t>COD</t>
        </is>
      </c>
      <c r="B3544" t="n">
        <v>3</v>
      </c>
      <c r="C3544" t="inlineStr">
        <is>
          <t>Mongbalu</t>
        </is>
      </c>
      <c r="D3544" t="inlineStr">
        <is>
          <t>Mongbwalu</t>
        </is>
      </c>
      <c r="E3544" t="inlineStr">
        <is>
          <t>CD540510</t>
        </is>
      </c>
      <c r="F3544" t="inlineStr">
        <is>
          <t>pcode</t>
        </is>
      </c>
      <c r="G3544" s="48" t="n">
        <v>46179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92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74</v>
      </c>
      <c r="W3544" t="n">
        <v>18</v>
      </c>
      <c r="X3544" s="48" t="n">
        <v>46178</v>
      </c>
      <c r="Y3544" t="n">
        <v>1</v>
      </c>
      <c r="Z3544" t="inlineStr">
        <is>
          <t>Normal</t>
        </is>
      </c>
      <c r="AA3544" t="n">
        <v>6.428571428571429</v>
      </c>
    </row>
    <row r="3545">
      <c r="A3545" t="inlineStr">
        <is>
          <t>COD</t>
        </is>
      </c>
      <c r="B3545" t="n">
        <v>3</v>
      </c>
      <c r="C3545" t="inlineStr">
        <is>
          <t>Mongbalu</t>
        </is>
      </c>
      <c r="D3545" t="inlineStr">
        <is>
          <t>Mongbwalu</t>
        </is>
      </c>
      <c r="E3545" t="inlineStr">
        <is>
          <t>CD540510</t>
        </is>
      </c>
      <c r="F3545" t="inlineStr">
        <is>
          <t>pcode</t>
        </is>
      </c>
      <c r="G3545" s="48" t="n">
        <v>46180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98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92</v>
      </c>
      <c r="W3545" t="n">
        <v>6</v>
      </c>
      <c r="X3545" s="48" t="n">
        <v>46179</v>
      </c>
      <c r="Y3545" t="n">
        <v>1</v>
      </c>
      <c r="Z3545" t="inlineStr">
        <is>
          <t>Normal</t>
        </is>
      </c>
      <c r="AA3545" t="n">
        <v>7.285714285714286</v>
      </c>
    </row>
    <row r="3546">
      <c r="A3546" t="inlineStr">
        <is>
          <t>COD</t>
        </is>
      </c>
      <c r="B3546" t="n">
        <v>3</v>
      </c>
      <c r="C3546" t="inlineStr">
        <is>
          <t>Mongbalu</t>
        </is>
      </c>
      <c r="D3546" t="inlineStr">
        <is>
          <t>Mongbwalu</t>
        </is>
      </c>
      <c r="E3546" t="inlineStr">
        <is>
          <t>CD540510</t>
        </is>
      </c>
      <c r="F3546" t="inlineStr">
        <is>
          <t>pcode</t>
        </is>
      </c>
      <c r="G3546" s="48" t="n">
        <v>46181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114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98</v>
      </c>
      <c r="W3546" t="n">
        <v>16</v>
      </c>
      <c r="X3546" s="48" t="n">
        <v>46180</v>
      </c>
      <c r="Y3546" t="n">
        <v>1</v>
      </c>
      <c r="Z3546" t="inlineStr">
        <is>
          <t>Normal</t>
        </is>
      </c>
      <c r="AA3546" t="n">
        <v>9.571428571428571</v>
      </c>
    </row>
    <row r="3547">
      <c r="A3547" t="inlineStr">
        <is>
          <t>COD</t>
        </is>
      </c>
      <c r="B3547" t="n">
        <v>3</v>
      </c>
      <c r="C3547" t="inlineStr">
        <is>
          <t>Mongbalu</t>
        </is>
      </c>
      <c r="D3547" t="inlineStr">
        <is>
          <t>Mongbwalu</t>
        </is>
      </c>
      <c r="E3547" t="inlineStr">
        <is>
          <t>CD540510</t>
        </is>
      </c>
      <c r="F3547" t="inlineStr">
        <is>
          <t>pcode</t>
        </is>
      </c>
      <c r="G3547" s="48" t="n">
        <v>46182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127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114</v>
      </c>
      <c r="W3547" t="n">
        <v>13</v>
      </c>
      <c r="X3547" s="48" t="n">
        <v>46181</v>
      </c>
      <c r="Y3547" t="n">
        <v>1</v>
      </c>
      <c r="Z3547" t="inlineStr">
        <is>
          <t>Normal</t>
        </is>
      </c>
      <c r="AA3547" t="n">
        <v>11.42857142857143</v>
      </c>
    </row>
    <row r="3548">
      <c r="A3548" t="inlineStr">
        <is>
          <t>COD</t>
        </is>
      </c>
      <c r="B3548" t="n">
        <v>3</v>
      </c>
      <c r="C3548" t="inlineStr">
        <is>
          <t>Mongbalu</t>
        </is>
      </c>
      <c r="D3548" t="inlineStr">
        <is>
          <t>Mongbwalu</t>
        </is>
      </c>
      <c r="E3548" t="inlineStr">
        <is>
          <t>CD540510</t>
        </is>
      </c>
      <c r="F3548" t="inlineStr">
        <is>
          <t>pcode</t>
        </is>
      </c>
      <c r="G3548" s="48" t="n">
        <v>46183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132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127</v>
      </c>
      <c r="W3548" t="n">
        <v>5</v>
      </c>
      <c r="X3548" s="48" t="n">
        <v>46182</v>
      </c>
      <c r="Y3548" t="n">
        <v>1</v>
      </c>
      <c r="Z3548" t="inlineStr">
        <is>
          <t>Normal</t>
        </is>
      </c>
      <c r="AA3548" t="n">
        <v>12.14285714285714</v>
      </c>
    </row>
    <row r="3549">
      <c r="A3549" t="inlineStr">
        <is>
          <t>COD</t>
        </is>
      </c>
      <c r="B3549" t="n">
        <v>3</v>
      </c>
      <c r="C3549" t="inlineStr">
        <is>
          <t>Mongbalu</t>
        </is>
      </c>
      <c r="D3549" t="inlineStr">
        <is>
          <t>Mongbwalu</t>
        </is>
      </c>
      <c r="E3549" t="inlineStr">
        <is>
          <t>CD540510</t>
        </is>
      </c>
      <c r="F3549" t="inlineStr">
        <is>
          <t>pcode</t>
        </is>
      </c>
      <c r="G3549" s="48" t="n">
        <v>46184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136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132</v>
      </c>
      <c r="W3549" t="n">
        <v>4</v>
      </c>
      <c r="X3549" s="48" t="n">
        <v>46183</v>
      </c>
      <c r="Y3549" t="n">
        <v>1</v>
      </c>
      <c r="Z3549" t="inlineStr">
        <is>
          <t>Normal</t>
        </is>
      </c>
      <c r="AA3549" t="n">
        <v>10.28571428571429</v>
      </c>
    </row>
    <row r="3550">
      <c r="A3550" t="inlineStr">
        <is>
          <t>COD</t>
        </is>
      </c>
      <c r="B3550" t="n">
        <v>3</v>
      </c>
      <c r="C3550" t="inlineStr">
        <is>
          <t>Mongbalu</t>
        </is>
      </c>
      <c r="D3550" t="inlineStr">
        <is>
          <t>Mongbwalu</t>
        </is>
      </c>
      <c r="E3550" t="inlineStr">
        <is>
          <t>CD540510</t>
        </is>
      </c>
      <c r="F3550" t="inlineStr">
        <is>
          <t>pcode</t>
        </is>
      </c>
      <c r="G3550" s="48" t="n">
        <v>46186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164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136</v>
      </c>
      <c r="W3550" t="n">
        <v>28</v>
      </c>
      <c r="X3550" s="48" t="n">
        <v>46184</v>
      </c>
      <c r="Y3550" t="n">
        <v>2</v>
      </c>
      <c r="Z3550" t="inlineStr">
        <is>
          <t>Reporting Gap (&gt;1 Day)</t>
        </is>
      </c>
      <c r="AA3550" t="n">
        <v>12.85714285714286</v>
      </c>
    </row>
    <row r="3551">
      <c r="A3551" t="inlineStr">
        <is>
          <t>COD</t>
        </is>
      </c>
      <c r="B3551" t="n">
        <v>3</v>
      </c>
      <c r="C3551" t="inlineStr">
        <is>
          <t>Mongbalu</t>
        </is>
      </c>
      <c r="D3551" t="inlineStr">
        <is>
          <t>Mongbwalu</t>
        </is>
      </c>
      <c r="E3551" t="inlineStr">
        <is>
          <t>CD540510</t>
        </is>
      </c>
      <c r="F3551" t="inlineStr">
        <is>
          <t>pcode</t>
        </is>
      </c>
      <c r="G3551" s="48" t="n">
        <v>46187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175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164</v>
      </c>
      <c r="W3551" t="n">
        <v>11</v>
      </c>
      <c r="X3551" s="48" t="n">
        <v>46186</v>
      </c>
      <c r="Y3551" t="n">
        <v>1</v>
      </c>
      <c r="Z3551" t="inlineStr">
        <is>
          <t>Normal</t>
        </is>
      </c>
      <c r="AA3551" t="n">
        <v>11.85714285714286</v>
      </c>
    </row>
    <row r="3552">
      <c r="A3552" t="inlineStr">
        <is>
          <t>COD</t>
        </is>
      </c>
      <c r="B3552" t="n">
        <v>3</v>
      </c>
      <c r="C3552" t="inlineStr">
        <is>
          <t>Mongbalu</t>
        </is>
      </c>
      <c r="D3552" t="inlineStr">
        <is>
          <t>Mongbwalu</t>
        </is>
      </c>
      <c r="E3552" t="inlineStr">
        <is>
          <t>CD540510</t>
        </is>
      </c>
      <c r="F3552" t="inlineStr">
        <is>
          <t>pcode</t>
        </is>
      </c>
      <c r="G3552" s="48" t="n">
        <v>46188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185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175</v>
      </c>
      <c r="W3552" t="n">
        <v>10</v>
      </c>
      <c r="X3552" s="48" t="n">
        <v>46187</v>
      </c>
      <c r="Y3552" t="n">
        <v>1</v>
      </c>
      <c r="Z3552" t="inlineStr">
        <is>
          <t>Normal</t>
        </is>
      </c>
      <c r="AA3552" t="n">
        <v>12.42857142857143</v>
      </c>
    </row>
    <row r="3553">
      <c r="A3553" t="inlineStr">
        <is>
          <t>COD</t>
        </is>
      </c>
      <c r="B3553" t="n">
        <v>3</v>
      </c>
      <c r="C3553" t="inlineStr">
        <is>
          <t>Mongbalu</t>
        </is>
      </c>
      <c r="D3553" t="inlineStr">
        <is>
          <t>Mongbwalu</t>
        </is>
      </c>
      <c r="E3553" t="inlineStr">
        <is>
          <t>CD540510</t>
        </is>
      </c>
      <c r="F3553" t="inlineStr">
        <is>
          <t>pcode</t>
        </is>
      </c>
      <c r="G3553" s="48" t="n">
        <v>46189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189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185</v>
      </c>
      <c r="W3553" t="n">
        <v>4</v>
      </c>
      <c r="X3553" s="48" t="n">
        <v>46188</v>
      </c>
      <c r="Y3553" t="n">
        <v>1</v>
      </c>
      <c r="Z3553" t="inlineStr">
        <is>
          <t>Normal</t>
        </is>
      </c>
      <c r="AA3553" t="n">
        <v>10.71428571428571</v>
      </c>
    </row>
    <row r="3554">
      <c r="A3554" t="inlineStr">
        <is>
          <t>COD</t>
        </is>
      </c>
      <c r="B3554" t="n">
        <v>3</v>
      </c>
      <c r="C3554" t="inlineStr">
        <is>
          <t>Mongbalu</t>
        </is>
      </c>
      <c r="D3554" t="inlineStr">
        <is>
          <t>Mongbwalu</t>
        </is>
      </c>
      <c r="E3554" t="inlineStr">
        <is>
          <t>CD540510</t>
        </is>
      </c>
      <c r="F3554" t="inlineStr">
        <is>
          <t>pcode</t>
        </is>
      </c>
      <c r="G3554" s="48" t="n">
        <v>46190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189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189</v>
      </c>
      <c r="W3554" t="n">
        <v>0</v>
      </c>
      <c r="X3554" s="48" t="n">
        <v>46189</v>
      </c>
      <c r="Y3554" t="n">
        <v>1</v>
      </c>
      <c r="Z3554" t="inlineStr">
        <is>
          <t>Normal</t>
        </is>
      </c>
      <c r="AA3554" t="n">
        <v>8.857142857142858</v>
      </c>
    </row>
    <row r="3555">
      <c r="A3555" t="inlineStr">
        <is>
          <t>COD</t>
        </is>
      </c>
      <c r="B3555" t="n">
        <v>3</v>
      </c>
      <c r="C3555" t="inlineStr">
        <is>
          <t>Mongbalu</t>
        </is>
      </c>
      <c r="D3555" t="inlineStr">
        <is>
          <t>Mongbwalu</t>
        </is>
      </c>
      <c r="E3555" t="inlineStr">
        <is>
          <t>CD540510</t>
        </is>
      </c>
      <c r="F3555" t="inlineStr">
        <is>
          <t>pcode</t>
        </is>
      </c>
      <c r="G3555" s="48" t="n">
        <v>46191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198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189</v>
      </c>
      <c r="W3555" t="n">
        <v>9</v>
      </c>
      <c r="X3555" s="48" t="n">
        <v>46190</v>
      </c>
      <c r="Y3555" t="n">
        <v>1</v>
      </c>
      <c r="Z3555" t="inlineStr">
        <is>
          <t>Normal</t>
        </is>
      </c>
      <c r="AA3555" t="n">
        <v>9.428571428571429</v>
      </c>
    </row>
    <row r="3556">
      <c r="A3556" t="inlineStr">
        <is>
          <t>COD</t>
        </is>
      </c>
      <c r="B3556" t="n">
        <v>3</v>
      </c>
      <c r="C3556" t="inlineStr">
        <is>
          <t>Mongbalu</t>
        </is>
      </c>
      <c r="D3556" t="inlineStr">
        <is>
          <t>Mongbwalu</t>
        </is>
      </c>
      <c r="E3556" t="inlineStr">
        <is>
          <t>CD540510</t>
        </is>
      </c>
      <c r="F3556" t="inlineStr">
        <is>
          <t>pcode</t>
        </is>
      </c>
      <c r="G3556" s="48" t="n">
        <v>46192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209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198</v>
      </c>
      <c r="W3556" t="n">
        <v>11</v>
      </c>
      <c r="X3556" s="48" t="n">
        <v>46191</v>
      </c>
      <c r="Y3556" t="n">
        <v>1</v>
      </c>
      <c r="Z3556" t="inlineStr">
        <is>
          <t>Normal</t>
        </is>
      </c>
      <c r="AA3556" t="n">
        <v>10.42857142857143</v>
      </c>
    </row>
    <row r="3557">
      <c r="A3557" t="inlineStr">
        <is>
          <t>COD</t>
        </is>
      </c>
      <c r="B3557" t="n">
        <v>3</v>
      </c>
      <c r="C3557" t="inlineStr">
        <is>
          <t>Mongbalu</t>
        </is>
      </c>
      <c r="D3557" t="inlineStr">
        <is>
          <t>Mongbwalu</t>
        </is>
      </c>
      <c r="E3557" t="inlineStr">
        <is>
          <t>CD540510</t>
        </is>
      </c>
      <c r="F3557" t="inlineStr">
        <is>
          <t>pcode</t>
        </is>
      </c>
      <c r="G3557" s="48" t="n">
        <v>46193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220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209</v>
      </c>
      <c r="W3557" t="n">
        <v>11</v>
      </c>
      <c r="X3557" s="48" t="n">
        <v>46192</v>
      </c>
      <c r="Y3557" t="n">
        <v>1</v>
      </c>
      <c r="Z3557" t="inlineStr">
        <is>
          <t>Normal</t>
        </is>
      </c>
      <c r="AA3557" t="n">
        <v>8</v>
      </c>
    </row>
    <row r="3558">
      <c r="A3558" t="inlineStr">
        <is>
          <t>COD</t>
        </is>
      </c>
      <c r="B3558" t="n">
        <v>3</v>
      </c>
      <c r="C3558" t="inlineStr">
        <is>
          <t>Mongbalu</t>
        </is>
      </c>
      <c r="D3558" t="inlineStr">
        <is>
          <t>Mongbwalu</t>
        </is>
      </c>
      <c r="E3558" t="inlineStr">
        <is>
          <t>CD540510</t>
        </is>
      </c>
      <c r="F3558" t="inlineStr">
        <is>
          <t>pcode</t>
        </is>
      </c>
      <c r="G3558" s="48" t="n">
        <v>46194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229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220</v>
      </c>
      <c r="W3558" t="n">
        <v>9</v>
      </c>
      <c r="X3558" s="48" t="n">
        <v>46193</v>
      </c>
      <c r="Y3558" t="n">
        <v>1</v>
      </c>
      <c r="Z3558" t="inlineStr">
        <is>
          <t>Normal</t>
        </is>
      </c>
      <c r="AA3558" t="n">
        <v>7.714285714285714</v>
      </c>
    </row>
    <row r="3559">
      <c r="A3559" t="inlineStr">
        <is>
          <t>COD</t>
        </is>
      </c>
      <c r="B3559" t="n">
        <v>3</v>
      </c>
      <c r="C3559" t="inlineStr">
        <is>
          <t>Mongbalu</t>
        </is>
      </c>
      <c r="D3559" t="inlineStr">
        <is>
          <t>Mongbwalu</t>
        </is>
      </c>
      <c r="E3559" t="inlineStr">
        <is>
          <t>CD540510</t>
        </is>
      </c>
      <c r="F3559" t="inlineStr">
        <is>
          <t>pcode</t>
        </is>
      </c>
      <c r="G3559" s="48" t="n">
        <v>46195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237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229</v>
      </c>
      <c r="W3559" t="n">
        <v>8</v>
      </c>
      <c r="X3559" s="48" t="n">
        <v>46194</v>
      </c>
      <c r="Y3559" t="n">
        <v>1</v>
      </c>
      <c r="Z3559" t="inlineStr">
        <is>
          <t>Normal</t>
        </is>
      </c>
      <c r="AA3559" t="n">
        <v>7.428571428571429</v>
      </c>
    </row>
    <row r="3560">
      <c r="A3560" t="inlineStr">
        <is>
          <t>COD</t>
        </is>
      </c>
      <c r="B3560" t="n">
        <v>3</v>
      </c>
      <c r="C3560" t="inlineStr">
        <is>
          <t>Mongbalu</t>
        </is>
      </c>
      <c r="D3560" t="inlineStr">
        <is>
          <t>Mongbwalu</t>
        </is>
      </c>
      <c r="E3560" t="inlineStr">
        <is>
          <t>CD540510</t>
        </is>
      </c>
      <c r="F3560" t="inlineStr">
        <is>
          <t>pcode</t>
        </is>
      </c>
      <c r="G3560" s="48" t="n">
        <v>46196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241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237</v>
      </c>
      <c r="W3560" t="n">
        <v>4</v>
      </c>
      <c r="X3560" s="48" t="n">
        <v>46195</v>
      </c>
      <c r="Y3560" t="n">
        <v>1</v>
      </c>
      <c r="Z3560" t="inlineStr">
        <is>
          <t>Normal</t>
        </is>
      </c>
      <c r="AA3560" t="n">
        <v>7.428571428571429</v>
      </c>
    </row>
    <row r="3561">
      <c r="A3561" t="inlineStr">
        <is>
          <t>COD</t>
        </is>
      </c>
      <c r="B3561" t="n">
        <v>3</v>
      </c>
      <c r="C3561" t="inlineStr">
        <is>
          <t>Mongbalu</t>
        </is>
      </c>
      <c r="D3561" t="inlineStr">
        <is>
          <t>Mongbwalu</t>
        </is>
      </c>
      <c r="E3561" t="inlineStr">
        <is>
          <t>CD540510</t>
        </is>
      </c>
      <c r="F3561" t="inlineStr">
        <is>
          <t>pcode</t>
        </is>
      </c>
      <c r="G3561" s="48" t="n">
        <v>46197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245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241</v>
      </c>
      <c r="W3561" t="n">
        <v>4</v>
      </c>
      <c r="X3561" s="48" t="n">
        <v>46196</v>
      </c>
      <c r="Y3561" t="n">
        <v>1</v>
      </c>
      <c r="Z3561" t="inlineStr">
        <is>
          <t>Normal</t>
        </is>
      </c>
      <c r="AA3561" t="n">
        <v>8</v>
      </c>
    </row>
    <row r="3562">
      <c r="A3562" t="inlineStr">
        <is>
          <t>COD</t>
        </is>
      </c>
      <c r="B3562" t="n">
        <v>3</v>
      </c>
      <c r="C3562" t="inlineStr">
        <is>
          <t>Mongbalu</t>
        </is>
      </c>
      <c r="D3562" t="inlineStr">
        <is>
          <t>Mongbwalu</t>
        </is>
      </c>
      <c r="E3562" t="inlineStr">
        <is>
          <t>CD540510</t>
        </is>
      </c>
      <c r="F3562" t="inlineStr">
        <is>
          <t>pcode</t>
        </is>
      </c>
      <c r="G3562" s="48" t="n">
        <v>46198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250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245</v>
      </c>
      <c r="W3562" t="n">
        <v>5</v>
      </c>
      <c r="X3562" s="48" t="n">
        <v>46197</v>
      </c>
      <c r="Y3562" t="n">
        <v>1</v>
      </c>
      <c r="Z3562" t="inlineStr">
        <is>
          <t>Normal</t>
        </is>
      </c>
      <c r="AA3562" t="n">
        <v>7.428571428571429</v>
      </c>
    </row>
    <row r="3563">
      <c r="A3563" t="inlineStr">
        <is>
          <t>COD</t>
        </is>
      </c>
      <c r="B3563" t="n">
        <v>3</v>
      </c>
      <c r="C3563" t="inlineStr">
        <is>
          <t>Mongbalu</t>
        </is>
      </c>
      <c r="D3563" t="inlineStr">
        <is>
          <t>Mongbwalu</t>
        </is>
      </c>
      <c r="E3563" t="inlineStr">
        <is>
          <t>CD540510</t>
        </is>
      </c>
      <c r="F3563" t="inlineStr">
        <is>
          <t>pcode</t>
        </is>
      </c>
      <c r="G3563" s="48" t="n">
        <v>46202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258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250</v>
      </c>
      <c r="W3563" t="n">
        <v>8</v>
      </c>
      <c r="X3563" s="48" t="n">
        <v>46198</v>
      </c>
      <c r="Y3563" t="n">
        <v>4</v>
      </c>
      <c r="Z3563" t="inlineStr">
        <is>
          <t>Reporting Gap (&gt;1 Day)</t>
        </is>
      </c>
      <c r="AA3563" t="n">
        <v>7</v>
      </c>
    </row>
    <row r="3564">
      <c r="A3564" t="inlineStr">
        <is>
          <t>COD</t>
        </is>
      </c>
      <c r="B3564" t="n">
        <v>3</v>
      </c>
      <c r="C3564" t="inlineStr">
        <is>
          <t>Mongbalu</t>
        </is>
      </c>
      <c r="D3564" t="inlineStr">
        <is>
          <t>Mongbwalu</t>
        </is>
      </c>
      <c r="E3564" t="inlineStr">
        <is>
          <t>CD540510</t>
        </is>
      </c>
      <c r="F3564" t="inlineStr">
        <is>
          <t>pcode</t>
        </is>
      </c>
      <c r="G3564" s="48" t="n">
        <v>46203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264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258</v>
      </c>
      <c r="W3564" t="n">
        <v>6</v>
      </c>
      <c r="X3564" s="48" t="n">
        <v>46202</v>
      </c>
      <c r="Y3564" t="n">
        <v>1</v>
      </c>
      <c r="Z3564" t="inlineStr">
        <is>
          <t>Normal</t>
        </is>
      </c>
      <c r="AA3564" t="n">
        <v>6.285714285714286</v>
      </c>
    </row>
    <row r="3565">
      <c r="A3565" t="inlineStr">
        <is>
          <t>COD</t>
        </is>
      </c>
      <c r="B3565" t="n">
        <v>3</v>
      </c>
      <c r="C3565" t="inlineStr">
        <is>
          <t>Mongbalu</t>
        </is>
      </c>
      <c r="D3565" t="inlineStr">
        <is>
          <t>Mongbwalu</t>
        </is>
      </c>
      <c r="E3565" t="inlineStr">
        <is>
          <t>CD540510</t>
        </is>
      </c>
      <c r="F3565" t="inlineStr">
        <is>
          <t>pcode</t>
        </is>
      </c>
      <c r="G3565" s="48" t="n">
        <v>46204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270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264</v>
      </c>
      <c r="W3565" t="n">
        <v>6</v>
      </c>
      <c r="X3565" s="48" t="n">
        <v>46203</v>
      </c>
      <c r="Y3565" t="n">
        <v>1</v>
      </c>
      <c r="Z3565" t="inlineStr">
        <is>
          <t>Normal</t>
        </is>
      </c>
      <c r="AA3565" t="n">
        <v>5.857142857142857</v>
      </c>
    </row>
    <row r="3566">
      <c r="A3566" t="inlineStr">
        <is>
          <t>COD</t>
        </is>
      </c>
      <c r="B3566" t="n">
        <v>3</v>
      </c>
      <c r="C3566" t="inlineStr">
        <is>
          <t>Mongbalu</t>
        </is>
      </c>
      <c r="D3566" t="inlineStr">
        <is>
          <t>Mongbwalu</t>
        </is>
      </c>
      <c r="E3566" t="inlineStr">
        <is>
          <t>CD540510</t>
        </is>
      </c>
      <c r="F3566" t="inlineStr">
        <is>
          <t>pcode</t>
        </is>
      </c>
      <c r="G3566" s="48" t="n">
        <v>46205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273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270</v>
      </c>
      <c r="W3566" t="n">
        <v>3</v>
      </c>
      <c r="X3566" s="48" t="n">
        <v>46204</v>
      </c>
      <c r="Y3566" t="n">
        <v>1</v>
      </c>
      <c r="Z3566" t="inlineStr">
        <is>
          <t>Normal</t>
        </is>
      </c>
      <c r="AA3566" t="n">
        <v>5.142857142857143</v>
      </c>
    </row>
    <row r="3567">
      <c r="A3567" t="inlineStr">
        <is>
          <t>COD</t>
        </is>
      </c>
      <c r="B3567" t="n">
        <v>3</v>
      </c>
      <c r="C3567" t="inlineStr">
        <is>
          <t>Mongbalu</t>
        </is>
      </c>
      <c r="D3567" t="inlineStr">
        <is>
          <t>Mongbwalu</t>
        </is>
      </c>
      <c r="E3567" t="inlineStr">
        <is>
          <t>CD540510</t>
        </is>
      </c>
      <c r="F3567" t="inlineStr">
        <is>
          <t>pcode</t>
        </is>
      </c>
      <c r="G3567" s="48" t="n">
        <v>46206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276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273</v>
      </c>
      <c r="W3567" t="n">
        <v>3</v>
      </c>
      <c r="X3567" s="48" t="n">
        <v>46205</v>
      </c>
      <c r="Y3567" t="n">
        <v>1</v>
      </c>
      <c r="Z3567" t="inlineStr">
        <is>
          <t>Normal</t>
        </is>
      </c>
      <c r="AA3567" t="n">
        <v>5</v>
      </c>
    </row>
    <row r="3568">
      <c r="A3568" t="inlineStr">
        <is>
          <t>COD</t>
        </is>
      </c>
      <c r="B3568" t="n">
        <v>3</v>
      </c>
      <c r="C3568" t="inlineStr">
        <is>
          <t>Mongbalu</t>
        </is>
      </c>
      <c r="D3568" t="inlineStr">
        <is>
          <t>Mongbwalu</t>
        </is>
      </c>
      <c r="E3568" t="inlineStr">
        <is>
          <t>CD540510</t>
        </is>
      </c>
      <c r="F3568" t="inlineStr">
        <is>
          <t>pcode</t>
        </is>
      </c>
      <c r="G3568" s="48" t="n">
        <v>46207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278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276</v>
      </c>
      <c r="W3568" t="n">
        <v>2</v>
      </c>
      <c r="X3568" s="48" t="n">
        <v>46206</v>
      </c>
      <c r="Y3568" t="n">
        <v>1</v>
      </c>
      <c r="Z3568" t="inlineStr">
        <is>
          <t>Normal</t>
        </is>
      </c>
      <c r="AA3568" t="n">
        <v>4.714285714285714</v>
      </c>
    </row>
    <row r="3569">
      <c r="A3569" t="inlineStr">
        <is>
          <t>COD</t>
        </is>
      </c>
      <c r="B3569" t="n">
        <v>3</v>
      </c>
      <c r="C3569" t="inlineStr">
        <is>
          <t>Mongbalu</t>
        </is>
      </c>
      <c r="D3569" t="inlineStr">
        <is>
          <t>Mongbwalu</t>
        </is>
      </c>
      <c r="E3569" t="inlineStr">
        <is>
          <t>CD540510</t>
        </is>
      </c>
      <c r="F3569" t="inlineStr">
        <is>
          <t>pcode</t>
        </is>
      </c>
      <c r="G3569" s="48" t="n">
        <v>46208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288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278</v>
      </c>
      <c r="W3569" t="n">
        <v>10</v>
      </c>
      <c r="X3569" s="48" t="n">
        <v>46207</v>
      </c>
      <c r="Y3569" t="n">
        <v>1</v>
      </c>
      <c r="Z3569" t="inlineStr">
        <is>
          <t>Normal</t>
        </is>
      </c>
      <c r="AA3569" t="n">
        <v>5.428571428571429</v>
      </c>
    </row>
    <row r="3570">
      <c r="A3570" t="inlineStr">
        <is>
          <t>COD</t>
        </is>
      </c>
      <c r="B3570" t="n">
        <v>3</v>
      </c>
      <c r="C3570" t="inlineStr">
        <is>
          <t>Mongbalu</t>
        </is>
      </c>
      <c r="D3570" t="inlineStr">
        <is>
          <t>Mongbwalu</t>
        </is>
      </c>
      <c r="E3570" t="inlineStr">
        <is>
          <t>CD540510</t>
        </is>
      </c>
      <c r="F3570" t="inlineStr">
        <is>
          <t>pcode</t>
        </is>
      </c>
      <c r="G3570" s="48" t="n">
        <v>46209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298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288</v>
      </c>
      <c r="W3570" t="n">
        <v>10</v>
      </c>
      <c r="X3570" s="48" t="n">
        <v>46208</v>
      </c>
      <c r="Y3570" t="n">
        <v>1</v>
      </c>
      <c r="Z3570" t="inlineStr">
        <is>
          <t>Normal</t>
        </is>
      </c>
      <c r="AA3570" t="n">
        <v>5.714285714285714</v>
      </c>
    </row>
    <row r="3571">
      <c r="A3571" t="inlineStr">
        <is>
          <t>COD</t>
        </is>
      </c>
      <c r="B3571" t="n">
        <v>3</v>
      </c>
      <c r="C3571" t="inlineStr">
        <is>
          <t>Mongbalu</t>
        </is>
      </c>
      <c r="D3571" t="inlineStr">
        <is>
          <t>Mongbwalu</t>
        </is>
      </c>
      <c r="E3571" t="inlineStr">
        <is>
          <t>CD540510</t>
        </is>
      </c>
      <c r="F3571" t="inlineStr">
        <is>
          <t>pcode</t>
        </is>
      </c>
      <c r="G3571" s="48" t="n">
        <v>46210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310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298</v>
      </c>
      <c r="W3571" t="n">
        <v>12</v>
      </c>
      <c r="X3571" s="48" t="n">
        <v>46209</v>
      </c>
      <c r="Y3571" t="n">
        <v>1</v>
      </c>
      <c r="Z3571" t="inlineStr">
        <is>
          <t>Normal</t>
        </is>
      </c>
      <c r="AA3571" t="n">
        <v>6.571428571428571</v>
      </c>
    </row>
    <row r="3572">
      <c r="A3572" t="inlineStr">
        <is>
          <t>COD</t>
        </is>
      </c>
      <c r="B3572" t="n">
        <v>3</v>
      </c>
      <c r="C3572" t="inlineStr">
        <is>
          <t>Mongbalu</t>
        </is>
      </c>
      <c r="D3572" t="inlineStr">
        <is>
          <t>Mongbwalu</t>
        </is>
      </c>
      <c r="E3572" t="inlineStr">
        <is>
          <t>CD540510</t>
        </is>
      </c>
      <c r="F3572" t="inlineStr">
        <is>
          <t>pcode</t>
        </is>
      </c>
      <c r="G3572" s="48" t="n">
        <v>46211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315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310</v>
      </c>
      <c r="W3572" t="n">
        <v>5</v>
      </c>
      <c r="X3572" s="48" t="n">
        <v>46210</v>
      </c>
      <c r="Y3572" t="n">
        <v>1</v>
      </c>
      <c r="Z3572" t="inlineStr">
        <is>
          <t>Normal</t>
        </is>
      </c>
      <c r="AA3572" t="n">
        <v>6.428571428571429</v>
      </c>
    </row>
    <row r="3573">
      <c r="A3573" t="inlineStr">
        <is>
          <t>COD</t>
        </is>
      </c>
      <c r="B3573" t="n">
        <v>3</v>
      </c>
      <c r="C3573" t="inlineStr">
        <is>
          <t>Mongbalu</t>
        </is>
      </c>
      <c r="D3573" t="inlineStr">
        <is>
          <t>Mongbwalu</t>
        </is>
      </c>
      <c r="E3573" t="inlineStr">
        <is>
          <t>CD540510</t>
        </is>
      </c>
      <c r="F3573" t="inlineStr">
        <is>
          <t>pcode</t>
        </is>
      </c>
      <c r="G3573" s="48" t="n">
        <v>46212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327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315</v>
      </c>
      <c r="W3573" t="n">
        <v>12</v>
      </c>
      <c r="X3573" s="48" t="n">
        <v>46211</v>
      </c>
      <c r="Y3573" t="n">
        <v>1</v>
      </c>
      <c r="Z3573" t="inlineStr">
        <is>
          <t>Normal</t>
        </is>
      </c>
      <c r="AA3573" t="n">
        <v>7.714285714285714</v>
      </c>
    </row>
    <row r="3574">
      <c r="A3574" t="inlineStr">
        <is>
          <t>COD</t>
        </is>
      </c>
      <c r="B3574" t="n">
        <v>3</v>
      </c>
      <c r="C3574" t="inlineStr">
        <is>
          <t>Mongbalu</t>
        </is>
      </c>
      <c r="D3574" t="inlineStr">
        <is>
          <t>Mongbwalu</t>
        </is>
      </c>
      <c r="E3574" t="inlineStr">
        <is>
          <t>CD540510</t>
        </is>
      </c>
      <c r="F3574" t="inlineStr">
        <is>
          <t>pcode</t>
        </is>
      </c>
      <c r="G3574" s="48" t="n">
        <v>46213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329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327</v>
      </c>
      <c r="W3574" t="n">
        <v>2</v>
      </c>
      <c r="X3574" s="48" t="n">
        <v>46212</v>
      </c>
      <c r="Y3574" t="n">
        <v>1</v>
      </c>
      <c r="Z3574" t="inlineStr">
        <is>
          <t>Normal</t>
        </is>
      </c>
      <c r="AA3574" t="n">
        <v>7.571428571428571</v>
      </c>
    </row>
    <row r="3575">
      <c r="A3575" t="inlineStr">
        <is>
          <t>COD</t>
        </is>
      </c>
      <c r="B3575" t="n">
        <v>3</v>
      </c>
      <c r="C3575" t="inlineStr">
        <is>
          <t>Mongbalu</t>
        </is>
      </c>
      <c r="D3575" t="inlineStr">
        <is>
          <t>Mongbwalu</t>
        </is>
      </c>
      <c r="E3575" t="inlineStr">
        <is>
          <t>CD540510</t>
        </is>
      </c>
      <c r="F3575" t="inlineStr">
        <is>
          <t>pcode</t>
        </is>
      </c>
      <c r="G3575" s="48" t="n">
        <v>46214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336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329</v>
      </c>
      <c r="W3575" t="n">
        <v>7</v>
      </c>
      <c r="X3575" s="48" t="n">
        <v>46213</v>
      </c>
      <c r="Y3575" t="n">
        <v>1</v>
      </c>
      <c r="Z3575" t="inlineStr">
        <is>
          <t>Normal</t>
        </is>
      </c>
      <c r="AA3575" t="n">
        <v>8.285714285714286</v>
      </c>
    </row>
    <row r="3576">
      <c r="A3576" t="inlineStr">
        <is>
          <t>COD</t>
        </is>
      </c>
      <c r="B3576" t="n">
        <v>3</v>
      </c>
      <c r="C3576" t="inlineStr">
        <is>
          <t>Mongbalu</t>
        </is>
      </c>
      <c r="D3576" t="inlineStr">
        <is>
          <t>Mongbwalu</t>
        </is>
      </c>
      <c r="E3576" t="inlineStr">
        <is>
          <t>CD540510</t>
        </is>
      </c>
      <c r="F3576" t="inlineStr">
        <is>
          <t>pcode</t>
        </is>
      </c>
      <c r="G3576" s="48" t="n">
        <v>46216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336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336</v>
      </c>
      <c r="W3576" t="n">
        <v>0</v>
      </c>
      <c r="X3576" s="48" t="n">
        <v>46214</v>
      </c>
      <c r="Y3576" t="n">
        <v>2</v>
      </c>
      <c r="Z3576" t="inlineStr">
        <is>
          <t>Reporting Gap (&gt;1 Day)</t>
        </is>
      </c>
      <c r="AA3576" t="n">
        <v>6.857142857142857</v>
      </c>
    </row>
    <row r="3577">
      <c r="A3577" t="inlineStr">
        <is>
          <t>COD</t>
        </is>
      </c>
      <c r="B3577" t="n">
        <v>3</v>
      </c>
      <c r="C3577" t="inlineStr">
        <is>
          <t>Mongbalu</t>
        </is>
      </c>
      <c r="D3577" t="inlineStr">
        <is>
          <t>Mongbwalu</t>
        </is>
      </c>
      <c r="E3577" t="inlineStr">
        <is>
          <t>CD540510</t>
        </is>
      </c>
      <c r="F3577" t="inlineStr">
        <is>
          <t>pcode</t>
        </is>
      </c>
      <c r="G3577" s="48" t="n">
        <v>46218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347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336</v>
      </c>
      <c r="W3577" t="n">
        <v>11</v>
      </c>
      <c r="X3577" s="48" t="n">
        <v>46216</v>
      </c>
      <c r="Y3577" t="n">
        <v>2</v>
      </c>
      <c r="Z3577" t="inlineStr">
        <is>
          <t>Reporting Gap (&gt;1 Day)</t>
        </is>
      </c>
      <c r="AA3577" t="n">
        <v>7</v>
      </c>
    </row>
    <row r="3578">
      <c r="A3578" t="inlineStr">
        <is>
          <t>COD</t>
        </is>
      </c>
      <c r="B3578" t="n">
        <v>3</v>
      </c>
      <c r="C3578" t="inlineStr">
        <is>
          <t>Mongbalu</t>
        </is>
      </c>
      <c r="D3578" t="inlineStr">
        <is>
          <t>Mongbwalu</t>
        </is>
      </c>
      <c r="E3578" t="inlineStr">
        <is>
          <t>CD540510</t>
        </is>
      </c>
      <c r="F3578" t="inlineStr">
        <is>
          <t>pcode</t>
        </is>
      </c>
      <c r="G3578" s="48" t="n">
        <v>46220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355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347</v>
      </c>
      <c r="W3578" t="n">
        <v>8</v>
      </c>
      <c r="X3578" s="48" t="n">
        <v>46218</v>
      </c>
      <c r="Y3578" t="n">
        <v>2</v>
      </c>
      <c r="Z3578" t="inlineStr">
        <is>
          <t>Reporting Gap (&gt;1 Day)</t>
        </is>
      </c>
      <c r="AA3578" t="n">
        <v>6.428571428571429</v>
      </c>
    </row>
    <row r="3579">
      <c r="A3579" t="inlineStr">
        <is>
          <t>COD</t>
        </is>
      </c>
      <c r="B3579" t="n">
        <v>3</v>
      </c>
      <c r="C3579" t="inlineStr">
        <is>
          <t>Mongbalu</t>
        </is>
      </c>
      <c r="D3579" t="inlineStr">
        <is>
          <t>Mongbwalu</t>
        </is>
      </c>
      <c r="E3579" t="inlineStr">
        <is>
          <t>CD540510</t>
        </is>
      </c>
      <c r="F3579" t="inlineStr">
        <is>
          <t>pcode</t>
        </is>
      </c>
      <c r="G3579" s="48" t="n">
        <v>46221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360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355</v>
      </c>
      <c r="W3579" t="n">
        <v>5</v>
      </c>
      <c r="X3579" s="48" t="n">
        <v>46220</v>
      </c>
      <c r="Y3579" t="n">
        <v>1</v>
      </c>
      <c r="Z3579" t="inlineStr">
        <is>
          <t>Normal</t>
        </is>
      </c>
      <c r="AA3579" t="n">
        <v>6.428571428571429</v>
      </c>
    </row>
    <row r="3580">
      <c r="A3580" t="inlineStr">
        <is>
          <t>COD</t>
        </is>
      </c>
      <c r="B3580" t="n">
        <v>3</v>
      </c>
      <c r="C3580" t="inlineStr">
        <is>
          <t>Mongbalu</t>
        </is>
      </c>
      <c r="D3580" t="inlineStr">
        <is>
          <t>Mongbwalu</t>
        </is>
      </c>
      <c r="E3580" t="inlineStr">
        <is>
          <t>CD540510</t>
        </is>
      </c>
      <c r="F3580" t="inlineStr">
        <is>
          <t>pcode</t>
        </is>
      </c>
      <c r="G3580" s="48" t="n">
        <v>46222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363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360</v>
      </c>
      <c r="W3580" t="n">
        <v>3</v>
      </c>
      <c r="X3580" s="48" t="n">
        <v>46221</v>
      </c>
      <c r="Y3580" t="n">
        <v>1</v>
      </c>
      <c r="Z3580" t="inlineStr">
        <is>
          <t>Normal</t>
        </is>
      </c>
      <c r="AA3580" t="n">
        <v>5.142857142857143</v>
      </c>
    </row>
    <row r="3581">
      <c r="A3581" t="inlineStr">
        <is>
          <t>COD</t>
        </is>
      </c>
      <c r="B3581" t="n">
        <v>3</v>
      </c>
      <c r="C3581" t="inlineStr">
        <is>
          <t>Mongbalu</t>
        </is>
      </c>
      <c r="D3581" t="inlineStr">
        <is>
          <t>Mongbwalu</t>
        </is>
      </c>
      <c r="E3581" t="inlineStr">
        <is>
          <t>CD540510</t>
        </is>
      </c>
      <c r="F3581" t="inlineStr">
        <is>
          <t>pcode</t>
        </is>
      </c>
      <c r="G3581" s="48" t="n">
        <v>46223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364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363</v>
      </c>
      <c r="W3581" t="n">
        <v>1</v>
      </c>
      <c r="X3581" s="48" t="n">
        <v>46222</v>
      </c>
      <c r="Y3581" t="n">
        <v>1</v>
      </c>
      <c r="Z3581" t="inlineStr">
        <is>
          <t>Normal</t>
        </is>
      </c>
      <c r="AA3581" t="n">
        <v>5</v>
      </c>
    </row>
    <row r="3582">
      <c r="A3582" t="inlineStr">
        <is>
          <t>COD</t>
        </is>
      </c>
      <c r="B3582" t="n">
        <v>3</v>
      </c>
      <c r="C3582" t="inlineStr">
        <is>
          <t>Mongbalu</t>
        </is>
      </c>
      <c r="D3582" t="inlineStr">
        <is>
          <t>Mongbwalu</t>
        </is>
      </c>
      <c r="E3582" t="inlineStr">
        <is>
          <t>CD540510</t>
        </is>
      </c>
      <c r="F3582" t="inlineStr">
        <is>
          <t>pcode</t>
        </is>
      </c>
      <c r="G3582" s="48" t="n">
        <v>46225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482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364</v>
      </c>
      <c r="W3582" t="n">
        <v>118</v>
      </c>
      <c r="X3582" s="48" t="n">
        <v>46223</v>
      </c>
      <c r="Y3582" t="n">
        <v>2</v>
      </c>
      <c r="Z3582" t="inlineStr">
        <is>
          <t>Reporting Gap (&gt;1 Day)</t>
        </is>
      </c>
      <c r="AA3582" t="n">
        <v>20.85714285714286</v>
      </c>
    </row>
    <row r="3583">
      <c r="A3583" t="inlineStr">
        <is>
          <t>COD</t>
        </is>
      </c>
      <c r="B3583" t="n">
        <v>3</v>
      </c>
      <c r="C3583" t="inlineStr">
        <is>
          <t>Mongbalu</t>
        </is>
      </c>
      <c r="D3583" t="inlineStr">
        <is>
          <t>Mongbwalu</t>
        </is>
      </c>
      <c r="E3583" t="inlineStr">
        <is>
          <t>CD540510</t>
        </is>
      </c>
      <c r="F3583" t="inlineStr">
        <is>
          <t>pcode</t>
        </is>
      </c>
      <c r="G3583" s="48" t="n">
        <v>46226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484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482</v>
      </c>
      <c r="W3583" t="n">
        <v>2</v>
      </c>
      <c r="X3583" s="48" t="n">
        <v>46225</v>
      </c>
      <c r="Y3583" t="n">
        <v>1</v>
      </c>
      <c r="Z3583" t="inlineStr">
        <is>
          <t>Normal</t>
        </is>
      </c>
      <c r="AA3583" t="n">
        <v>21.14285714285714</v>
      </c>
    </row>
    <row r="3584">
      <c r="A3584" t="inlineStr">
        <is>
          <t>COD</t>
        </is>
      </c>
      <c r="B3584" t="n">
        <v>3</v>
      </c>
      <c r="C3584" t="inlineStr">
        <is>
          <t>Mongbalu</t>
        </is>
      </c>
      <c r="D3584" t="inlineStr">
        <is>
          <t>Mongbwalu</t>
        </is>
      </c>
      <c r="E3584" t="inlineStr">
        <is>
          <t>CD540510</t>
        </is>
      </c>
      <c r="F3584" t="inlineStr">
        <is>
          <t>pcode</t>
        </is>
      </c>
      <c r="G3584" s="48" t="n">
        <v>46228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498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484</v>
      </c>
      <c r="W3584" t="n">
        <v>14</v>
      </c>
      <c r="X3584" s="48" t="n">
        <v>46226</v>
      </c>
      <c r="Y3584" t="n">
        <v>2</v>
      </c>
      <c r="Z3584" t="inlineStr">
        <is>
          <t>Reporting Gap (&gt;1 Day)</t>
        </is>
      </c>
      <c r="AA3584" t="n">
        <v>21.57142857142857</v>
      </c>
    </row>
    <row r="3585">
      <c r="A3585" t="inlineStr">
        <is>
          <t>COD</t>
        </is>
      </c>
      <c r="B3585" t="n">
        <v>3</v>
      </c>
      <c r="C3585" t="inlineStr">
        <is>
          <t>Mongbalu</t>
        </is>
      </c>
      <c r="D3585" t="inlineStr">
        <is>
          <t>Mongbwalu</t>
        </is>
      </c>
      <c r="E3585" t="inlineStr">
        <is>
          <t>CD540510</t>
        </is>
      </c>
      <c r="F3585" t="inlineStr">
        <is>
          <t>pcode</t>
        </is>
      </c>
      <c r="G3585" s="48" t="n">
        <v>46229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506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498</v>
      </c>
      <c r="W3585" t="n">
        <v>8</v>
      </c>
      <c r="X3585" s="48" t="n">
        <v>46228</v>
      </c>
      <c r="Y3585" t="n">
        <v>1</v>
      </c>
      <c r="Z3585" t="inlineStr">
        <is>
          <t>Normal</t>
        </is>
      </c>
      <c r="AA3585" t="n">
        <v>21.57142857142857</v>
      </c>
    </row>
    <row r="3586">
      <c r="A3586" t="inlineStr">
        <is>
          <t>COD</t>
        </is>
      </c>
      <c r="B3586" t="n">
        <v>3</v>
      </c>
      <c r="C3586" t="inlineStr">
        <is>
          <t>Mongbalu</t>
        </is>
      </c>
      <c r="D3586" t="inlineStr">
        <is>
          <t>Mongbwalu</t>
        </is>
      </c>
      <c r="E3586" t="inlineStr">
        <is>
          <t>CD540510</t>
        </is>
      </c>
      <c r="F3586" t="inlineStr">
        <is>
          <t>pcode</t>
        </is>
      </c>
      <c r="G3586" s="48" t="n">
        <v>46230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528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506</v>
      </c>
      <c r="W3586" t="n">
        <v>22</v>
      </c>
      <c r="X3586" s="48" t="n">
        <v>46229</v>
      </c>
      <c r="Y3586" t="n">
        <v>1</v>
      </c>
      <c r="Z3586" t="inlineStr">
        <is>
          <t>Normal</t>
        </is>
      </c>
      <c r="AA3586" t="n">
        <v>24</v>
      </c>
    </row>
    <row r="3587">
      <c r="A3587" t="inlineStr">
        <is>
          <t>COD</t>
        </is>
      </c>
      <c r="B3587" t="n">
        <v>3</v>
      </c>
      <c r="C3587" t="inlineStr">
        <is>
          <t>Mongbalu</t>
        </is>
      </c>
      <c r="D3587" t="inlineStr">
        <is>
          <t>Mongbwalu</t>
        </is>
      </c>
      <c r="E3587" t="inlineStr">
        <is>
          <t>CD540510</t>
        </is>
      </c>
      <c r="F3587" t="inlineStr">
        <is>
          <t>pcode</t>
        </is>
      </c>
      <c r="G3587" s="48" t="n">
        <v>46233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541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528</v>
      </c>
      <c r="W3587" t="n">
        <v>13</v>
      </c>
      <c r="X3587" s="48" t="n">
        <v>46230</v>
      </c>
      <c r="Y3587" t="n">
        <v>3</v>
      </c>
      <c r="Z3587" t="inlineStr">
        <is>
          <t>Reporting Gap (&gt;1 Day)</t>
        </is>
      </c>
      <c r="AA3587" t="n">
        <v>25.42857142857143</v>
      </c>
    </row>
    <row r="3588">
      <c r="A3588" t="inlineStr">
        <is>
          <t>COD</t>
        </is>
      </c>
      <c r="B3588" t="n">
        <v>3</v>
      </c>
      <c r="C3588" t="inlineStr">
        <is>
          <t>Mongbalu</t>
        </is>
      </c>
      <c r="D3588" t="inlineStr">
        <is>
          <t>Mongbwalu</t>
        </is>
      </c>
      <c r="E3588" t="inlineStr">
        <is>
          <t>CD540510</t>
        </is>
      </c>
      <c r="F3588" t="inlineStr">
        <is>
          <t>pcode</t>
        </is>
      </c>
      <c r="G3588" s="48" t="n">
        <v>46234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545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541</v>
      </c>
      <c r="W3588" t="n">
        <v>4</v>
      </c>
      <c r="X3588" s="48" t="n">
        <v>46233</v>
      </c>
      <c r="Y3588" t="n">
        <v>1</v>
      </c>
      <c r="Z3588" t="inlineStr">
        <is>
          <t>Normal</t>
        </is>
      </c>
      <c r="AA3588" t="n">
        <v>25.85714285714286</v>
      </c>
    </row>
    <row r="3589">
      <c r="A3589" t="inlineStr">
        <is>
          <t>COD</t>
        </is>
      </c>
      <c r="B3589" t="n">
        <v>3</v>
      </c>
      <c r="C3589" t="inlineStr">
        <is>
          <t>Mongbalu</t>
        </is>
      </c>
      <c r="D3589" t="inlineStr">
        <is>
          <t>Mongbwalu</t>
        </is>
      </c>
      <c r="E3589" t="inlineStr">
        <is>
          <t>CD540510</t>
        </is>
      </c>
      <c r="F3589" t="inlineStr">
        <is>
          <t>pcode</t>
        </is>
      </c>
      <c r="G3589" s="48" t="n">
        <v>46235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550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545</v>
      </c>
      <c r="W3589" t="n">
        <v>5</v>
      </c>
      <c r="X3589" s="48" t="n">
        <v>46234</v>
      </c>
      <c r="Y3589" t="n">
        <v>1</v>
      </c>
      <c r="Z3589" t="inlineStr">
        <is>
          <t>Normal</t>
        </is>
      </c>
      <c r="AA3589" t="n">
        <v>9.714285714285714</v>
      </c>
    </row>
    <row r="3590">
      <c r="A3590" t="inlineStr">
        <is>
          <t>COD</t>
        </is>
      </c>
      <c r="B3590" t="n">
        <v>3</v>
      </c>
      <c r="C3590" t="inlineStr">
        <is>
          <t>Mongbalu</t>
        </is>
      </c>
      <c r="D3590" t="inlineStr">
        <is>
          <t>Mongbwalu</t>
        </is>
      </c>
      <c r="E3590" t="inlineStr">
        <is>
          <t>CD540510</t>
        </is>
      </c>
      <c r="F3590" t="inlineStr">
        <is>
          <t>pcode</t>
        </is>
      </c>
      <c r="G3590" s="48" t="n">
        <v>46236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552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550</v>
      </c>
      <c r="W3590" t="n">
        <v>2</v>
      </c>
      <c r="X3590" s="48" t="n">
        <v>46235</v>
      </c>
      <c r="Y3590" t="n">
        <v>1</v>
      </c>
      <c r="Z3590" t="inlineStr">
        <is>
          <t>Normal</t>
        </is>
      </c>
      <c r="AA3590" t="n">
        <v>9.714285714285714</v>
      </c>
    </row>
    <row r="3591">
      <c r="A3591" t="inlineStr">
        <is>
          <t>COD</t>
        </is>
      </c>
      <c r="B3591" t="n">
        <v>3</v>
      </c>
      <c r="C3591" t="inlineStr">
        <is>
          <t>Mongbalu</t>
        </is>
      </c>
      <c r="D3591" t="inlineStr">
        <is>
          <t>Mongbwalu</t>
        </is>
      </c>
      <c r="E3591" t="inlineStr">
        <is>
          <t>CD540510</t>
        </is>
      </c>
      <c r="F3591" t="inlineStr">
        <is>
          <t>pcode</t>
        </is>
      </c>
      <c r="G3591" s="48" t="n">
        <v>46237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553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552</v>
      </c>
      <c r="W3591" t="n">
        <v>1</v>
      </c>
      <c r="X3591" s="48" t="n">
        <v>46236</v>
      </c>
      <c r="Y3591" t="n">
        <v>1</v>
      </c>
      <c r="Z3591" t="inlineStr">
        <is>
          <t>Normal</t>
        </is>
      </c>
      <c r="AA3591" t="n">
        <v>7.857142857142857</v>
      </c>
    </row>
    <row r="3592">
      <c r="A3592" t="inlineStr">
        <is>
          <t>COD</t>
        </is>
      </c>
      <c r="B3592" t="n">
        <v>3</v>
      </c>
      <c r="C3592" t="inlineStr">
        <is>
          <t>Mongbalu</t>
        </is>
      </c>
      <c r="D3592" t="inlineStr">
        <is>
          <t>Mongbwalu</t>
        </is>
      </c>
      <c r="E3592" t="inlineStr">
        <is>
          <t>CD540510</t>
        </is>
      </c>
      <c r="F3592" t="inlineStr">
        <is>
          <t>pcode</t>
        </is>
      </c>
      <c r="G3592" s="48" t="n">
        <v>46238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558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553</v>
      </c>
      <c r="W3592" t="n">
        <v>5</v>
      </c>
      <c r="X3592" s="48" t="n">
        <v>46237</v>
      </c>
      <c r="Y3592" t="n">
        <v>1</v>
      </c>
      <c r="Z3592" t="inlineStr">
        <is>
          <t>Normal</t>
        </is>
      </c>
      <c r="AA3592" t="n">
        <v>7.428571428571429</v>
      </c>
    </row>
    <row r="3593">
      <c r="A3593" t="inlineStr">
        <is>
          <t>COD</t>
        </is>
      </c>
      <c r="B3593" t="n">
        <v>3</v>
      </c>
      <c r="C3593" t="inlineStr">
        <is>
          <t>Mongbalu</t>
        </is>
      </c>
      <c r="D3593" t="inlineStr">
        <is>
          <t>Mongbwalu</t>
        </is>
      </c>
      <c r="E3593" t="inlineStr">
        <is>
          <t>CD540510</t>
        </is>
      </c>
      <c r="F3593" t="inlineStr">
        <is>
          <t>pcode</t>
        </is>
      </c>
      <c r="G3593" s="48" t="n">
        <v>46245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579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558</v>
      </c>
      <c r="W3593" t="n">
        <v>21</v>
      </c>
      <c r="X3593" s="48" t="n">
        <v>46238</v>
      </c>
      <c r="Y3593" t="n">
        <v>7</v>
      </c>
      <c r="Z3593" t="inlineStr">
        <is>
          <t>Reporting Gap (&gt;1 Day)</t>
        </is>
      </c>
      <c r="AA3593" t="n">
        <v>7.285714285714286</v>
      </c>
    </row>
    <row r="3594">
      <c r="A3594" t="inlineStr">
        <is>
          <t>COD</t>
        </is>
      </c>
      <c r="B3594" t="n">
        <v>3</v>
      </c>
      <c r="C3594" t="inlineStr">
        <is>
          <t>Mongbalu</t>
        </is>
      </c>
      <c r="D3594" t="inlineStr">
        <is>
          <t>Mongbwalu</t>
        </is>
      </c>
      <c r="E3594" t="inlineStr">
        <is>
          <t>CD540510</t>
        </is>
      </c>
      <c r="F3594" t="inlineStr">
        <is>
          <t>pcode</t>
        </is>
      </c>
      <c r="G3594" s="48" t="n">
        <v>46160</v>
      </c>
      <c r="H3594" t="inlineStr">
        <is>
          <t>cases</t>
        </is>
      </c>
      <c r="I3594" t="inlineStr">
        <is>
          <t>suspected</t>
        </is>
      </c>
      <c r="J3594" t="inlineStr">
        <is>
          <t>cumulative</t>
        </is>
      </c>
      <c r="K3594" t="n">
        <v>302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https://raw.githubusercontent.com/INRB-UMIE/BDBV2026-Data/main/data/insp_sitrep/processed/insp_sitrep__cumulative_suspected_cases__daily.csv</t>
        </is>
      </c>
      <c r="Z3594" t="inlineStr">
        <is>
          <t>Normal</t>
        </is>
      </c>
    </row>
    <row r="3595">
      <c r="A3595" t="inlineStr">
        <is>
          <t>COD</t>
        </is>
      </c>
      <c r="B3595" t="n">
        <v>3</v>
      </c>
      <c r="C3595" t="inlineStr">
        <is>
          <t>Mongbalu</t>
        </is>
      </c>
      <c r="D3595" t="inlineStr">
        <is>
          <t>Mongbwalu</t>
        </is>
      </c>
      <c r="E3595" t="inlineStr">
        <is>
          <t>CD540510</t>
        </is>
      </c>
      <c r="F3595" t="inlineStr">
        <is>
          <t>pcode</t>
        </is>
      </c>
      <c r="G3595" s="48" t="n">
        <v>46161</v>
      </c>
      <c r="H3595" t="inlineStr">
        <is>
          <t>cases</t>
        </is>
      </c>
      <c r="I3595" t="inlineStr">
        <is>
          <t>suspected</t>
        </is>
      </c>
      <c r="J3595" t="inlineStr">
        <is>
          <t>cumulative</t>
        </is>
      </c>
      <c r="K3595" t="n">
        <v>309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https://raw.githubusercontent.com/INRB-UMIE/BDBV2026-Data/main/data/insp_sitrep/processed/insp_sitrep__cumulative_suspected_cases__daily.csv</t>
        </is>
      </c>
      <c r="V3595" t="n">
        <v>302</v>
      </c>
      <c r="W3595" t="n">
        <v>7</v>
      </c>
      <c r="X3595" s="48" t="n">
        <v>46160</v>
      </c>
      <c r="Y3595" t="n">
        <v>1</v>
      </c>
      <c r="Z3595" t="inlineStr">
        <is>
          <t>Normal</t>
        </is>
      </c>
      <c r="AA3595" t="n">
        <v>7</v>
      </c>
    </row>
    <row r="3596">
      <c r="A3596" t="inlineStr">
        <is>
          <t>COD</t>
        </is>
      </c>
      <c r="B3596" t="n">
        <v>3</v>
      </c>
      <c r="C3596" t="inlineStr">
        <is>
          <t>Mongbalu</t>
        </is>
      </c>
      <c r="D3596" t="inlineStr">
        <is>
          <t>Mongbwalu</t>
        </is>
      </c>
      <c r="E3596" t="inlineStr">
        <is>
          <t>CD540510</t>
        </is>
      </c>
      <c r="F3596" t="inlineStr">
        <is>
          <t>pcode</t>
        </is>
      </c>
      <c r="G3596" s="48" t="n">
        <v>46162</v>
      </c>
      <c r="H3596" t="inlineStr">
        <is>
          <t>cases</t>
        </is>
      </c>
      <c r="I3596" t="inlineStr">
        <is>
          <t>suspected</t>
        </is>
      </c>
      <c r="J3596" t="inlineStr">
        <is>
          <t>cumulative</t>
        </is>
      </c>
      <c r="K3596" t="n">
        <v>317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https://raw.githubusercontent.com/INRB-UMIE/BDBV2026-Data/main/data/insp_sitrep/processed/insp_sitrep__cumulative_suspected_cases__daily.csv</t>
        </is>
      </c>
      <c r="V3596" t="n">
        <v>309</v>
      </c>
      <c r="W3596" t="n">
        <v>8</v>
      </c>
      <c r="X3596" s="48" t="n">
        <v>46161</v>
      </c>
      <c r="Y3596" t="n">
        <v>1</v>
      </c>
      <c r="Z3596" t="inlineStr">
        <is>
          <t>Normal</t>
        </is>
      </c>
      <c r="AA3596" t="n">
        <v>7.5</v>
      </c>
    </row>
    <row r="3597">
      <c r="A3597" t="inlineStr">
        <is>
          <t>COD</t>
        </is>
      </c>
      <c r="B3597" t="n">
        <v>3</v>
      </c>
      <c r="C3597" t="inlineStr">
        <is>
          <t>Mongbalu</t>
        </is>
      </c>
      <c r="D3597" t="inlineStr">
        <is>
          <t>Mongbwalu</t>
        </is>
      </c>
      <c r="E3597" t="inlineStr">
        <is>
          <t>CD540510</t>
        </is>
      </c>
      <c r="F3597" t="inlineStr">
        <is>
          <t>pcode</t>
        </is>
      </c>
      <c r="G3597" s="48" t="n">
        <v>46163</v>
      </c>
      <c r="H3597" t="inlineStr">
        <is>
          <t>cases</t>
        </is>
      </c>
      <c r="I3597" t="inlineStr">
        <is>
          <t>suspected</t>
        </is>
      </c>
      <c r="J3597" t="inlineStr">
        <is>
          <t>cumulative</t>
        </is>
      </c>
      <c r="K3597" t="n">
        <v>322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https://raw.githubusercontent.com/INRB-UMIE/BDBV2026-Data/main/data/insp_sitrep/processed/insp_sitrep__cumulative_suspected_cases__daily.csv</t>
        </is>
      </c>
      <c r="V3597" t="n">
        <v>317</v>
      </c>
      <c r="W3597" t="n">
        <v>5</v>
      </c>
      <c r="X3597" s="48" t="n">
        <v>46162</v>
      </c>
      <c r="Y3597" t="n">
        <v>1</v>
      </c>
      <c r="Z3597" t="inlineStr">
        <is>
          <t>Normal</t>
        </is>
      </c>
      <c r="AA3597" t="n">
        <v>6.666666666666667</v>
      </c>
    </row>
    <row r="3598">
      <c r="A3598" t="inlineStr">
        <is>
          <t>COD</t>
        </is>
      </c>
      <c r="B3598" t="n">
        <v>3</v>
      </c>
      <c r="C3598" t="inlineStr">
        <is>
          <t>Mongbalu</t>
        </is>
      </c>
      <c r="D3598" t="inlineStr">
        <is>
          <t>Mongbwalu</t>
        </is>
      </c>
      <c r="E3598" t="inlineStr">
        <is>
          <t>CD540510</t>
        </is>
      </c>
      <c r="F3598" t="inlineStr">
        <is>
          <t>pcode</t>
        </is>
      </c>
      <c r="G3598" s="48" t="n">
        <v>46164</v>
      </c>
      <c r="H3598" t="inlineStr">
        <is>
          <t>cases</t>
        </is>
      </c>
      <c r="I3598" t="inlineStr">
        <is>
          <t>suspected</t>
        </is>
      </c>
      <c r="J3598" t="inlineStr">
        <is>
          <t>cumulative</t>
        </is>
      </c>
      <c r="K3598" t="n">
        <v>339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https://raw.githubusercontent.com/INRB-UMIE/BDBV2026-Data/main/data/insp_sitrep/processed/insp_sitrep__cumulative_suspected_cases__daily.csv</t>
        </is>
      </c>
      <c r="V3598" t="n">
        <v>322</v>
      </c>
      <c r="W3598" t="n">
        <v>17</v>
      </c>
      <c r="X3598" s="48" t="n">
        <v>46163</v>
      </c>
      <c r="Y3598" t="n">
        <v>1</v>
      </c>
      <c r="Z3598" t="inlineStr">
        <is>
          <t>Normal</t>
        </is>
      </c>
      <c r="AA3598" t="n">
        <v>9.25</v>
      </c>
    </row>
    <row r="3599">
      <c r="A3599" t="inlineStr">
        <is>
          <t>COD</t>
        </is>
      </c>
      <c r="B3599" t="n">
        <v>3</v>
      </c>
      <c r="C3599" t="inlineStr">
        <is>
          <t>Mongbalu</t>
        </is>
      </c>
      <c r="D3599" t="inlineStr">
        <is>
          <t>Mongbwalu</t>
        </is>
      </c>
      <c r="E3599" t="inlineStr">
        <is>
          <t>CD540510</t>
        </is>
      </c>
      <c r="F3599" t="inlineStr">
        <is>
          <t>pcode</t>
        </is>
      </c>
      <c r="G3599" s="48" t="n">
        <v>46165</v>
      </c>
      <c r="H3599" t="inlineStr">
        <is>
          <t>cases</t>
        </is>
      </c>
      <c r="I3599" t="inlineStr">
        <is>
          <t>suspected</t>
        </is>
      </c>
      <c r="J3599" t="inlineStr">
        <is>
          <t>cumulative</t>
        </is>
      </c>
      <c r="K3599" t="n">
        <v>339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https://raw.githubusercontent.com/INRB-UMIE/BDBV2026-Data/main/data/insp_sitrep/processed/insp_sitrep__cumulative_suspected_cases__daily.csv</t>
        </is>
      </c>
      <c r="V3599" t="n">
        <v>339</v>
      </c>
      <c r="W3599" t="n">
        <v>0</v>
      </c>
      <c r="X3599" s="48" t="n">
        <v>46164</v>
      </c>
      <c r="Y3599" t="n">
        <v>1</v>
      </c>
      <c r="Z3599" t="inlineStr">
        <is>
          <t>Normal</t>
        </is>
      </c>
      <c r="AA3599" t="n">
        <v>7.4</v>
      </c>
    </row>
    <row r="3600">
      <c r="A3600" t="inlineStr">
        <is>
          <t>COD</t>
        </is>
      </c>
      <c r="B3600" t="n">
        <v>3</v>
      </c>
      <c r="C3600" t="inlineStr">
        <is>
          <t>Mongbalu</t>
        </is>
      </c>
      <c r="D3600" t="inlineStr">
        <is>
          <t>Mongbwalu</t>
        </is>
      </c>
      <c r="E3600" t="inlineStr">
        <is>
          <t>CD540510</t>
        </is>
      </c>
      <c r="F3600" t="inlineStr">
        <is>
          <t>pcode</t>
        </is>
      </c>
      <c r="G3600" s="48" t="n">
        <v>46166</v>
      </c>
      <c r="H3600" t="inlineStr">
        <is>
          <t>cases</t>
        </is>
      </c>
      <c r="I3600" t="inlineStr">
        <is>
          <t>suspected</t>
        </is>
      </c>
      <c r="J3600" t="inlineStr">
        <is>
          <t>cumulative</t>
        </is>
      </c>
      <c r="K3600" t="n">
        <v>339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https://raw.githubusercontent.com/INRB-UMIE/BDBV2026-Data/main/data/insp_sitrep/processed/insp_sitrep__cumulative_suspected_cases__daily.csv</t>
        </is>
      </c>
      <c r="V3600" t="n">
        <v>339</v>
      </c>
      <c r="W3600" t="n">
        <v>0</v>
      </c>
      <c r="X3600" s="48" t="n">
        <v>46165</v>
      </c>
      <c r="Y3600" t="n">
        <v>1</v>
      </c>
      <c r="Z3600" t="inlineStr">
        <is>
          <t>Normal</t>
        </is>
      </c>
      <c r="AA3600" t="n">
        <v>6.166666666666667</v>
      </c>
    </row>
    <row r="3601">
      <c r="A3601" t="inlineStr">
        <is>
          <t>COD</t>
        </is>
      </c>
      <c r="B3601" t="n">
        <v>3</v>
      </c>
      <c r="C3601" t="inlineStr">
        <is>
          <t>Mongbalu</t>
        </is>
      </c>
      <c r="D3601" t="inlineStr">
        <is>
          <t>Mongbwalu</t>
        </is>
      </c>
      <c r="E3601" t="inlineStr">
        <is>
          <t>CD540510</t>
        </is>
      </c>
      <c r="F3601" t="inlineStr">
        <is>
          <t>pcode</t>
        </is>
      </c>
      <c r="G3601" s="48" t="n">
        <v>46167</v>
      </c>
      <c r="H3601" t="inlineStr">
        <is>
          <t>cases</t>
        </is>
      </c>
      <c r="I3601" t="inlineStr">
        <is>
          <t>suspected</t>
        </is>
      </c>
      <c r="J3601" t="inlineStr">
        <is>
          <t>cumulative</t>
        </is>
      </c>
      <c r="K3601" t="n">
        <v>364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https://raw.githubusercontent.com/INRB-UMIE/BDBV2026-Data/main/data/insp_sitrep/processed/insp_sitrep__cumulative_suspected_cases__daily.csv</t>
        </is>
      </c>
      <c r="V3601" t="n">
        <v>339</v>
      </c>
      <c r="W3601" t="n">
        <v>25</v>
      </c>
      <c r="X3601" s="48" t="n">
        <v>46166</v>
      </c>
      <c r="Y3601" t="n">
        <v>1</v>
      </c>
      <c r="Z3601" t="inlineStr">
        <is>
          <t>Normal</t>
        </is>
      </c>
      <c r="AA3601" t="n">
        <v>8.857142857142858</v>
      </c>
    </row>
    <row r="3602">
      <c r="A3602" t="inlineStr">
        <is>
          <t>COD</t>
        </is>
      </c>
      <c r="B3602" t="n">
        <v>3</v>
      </c>
      <c r="C3602" t="inlineStr">
        <is>
          <t>Mongbalu</t>
        </is>
      </c>
      <c r="D3602" t="inlineStr">
        <is>
          <t>Mongbwalu</t>
        </is>
      </c>
      <c r="E3602" t="inlineStr">
        <is>
          <t>CD540510</t>
        </is>
      </c>
      <c r="F3602" t="inlineStr">
        <is>
          <t>pcode</t>
        </is>
      </c>
      <c r="G3602" s="48" t="n">
        <v>46168</v>
      </c>
      <c r="H3602" t="inlineStr">
        <is>
          <t>cases</t>
        </is>
      </c>
      <c r="I3602" t="inlineStr">
        <is>
          <t>suspected</t>
        </is>
      </c>
      <c r="J3602" t="inlineStr">
        <is>
          <t>cumulative</t>
        </is>
      </c>
      <c r="K3602" t="n">
        <v>375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https://raw.githubusercontent.com/INRB-UMIE/BDBV2026-Data/main/data/insp_sitrep/processed/insp_sitrep__cumulative_suspected_cases__daily.csv</t>
        </is>
      </c>
      <c r="V3602" t="n">
        <v>364</v>
      </c>
      <c r="W3602" t="n">
        <v>11</v>
      </c>
      <c r="X3602" s="48" t="n">
        <v>46167</v>
      </c>
      <c r="Y3602" t="n">
        <v>1</v>
      </c>
      <c r="Z3602" t="inlineStr">
        <is>
          <t>Normal</t>
        </is>
      </c>
      <c r="AA3602" t="n">
        <v>9.428571428571429</v>
      </c>
    </row>
    <row r="3603">
      <c r="A3603" t="inlineStr">
        <is>
          <t>COD</t>
        </is>
      </c>
      <c r="B3603" t="n">
        <v>3</v>
      </c>
      <c r="C3603" t="inlineStr">
        <is>
          <t>Mongbalu</t>
        </is>
      </c>
      <c r="D3603" t="inlineStr">
        <is>
          <t>Mongbwalu</t>
        </is>
      </c>
      <c r="E3603" t="inlineStr">
        <is>
          <t>CD540510</t>
        </is>
      </c>
      <c r="F3603" t="inlineStr">
        <is>
          <t>pcode</t>
        </is>
      </c>
      <c r="G3603" s="48" t="n">
        <v>46169</v>
      </c>
      <c r="H3603" t="inlineStr">
        <is>
          <t>cases</t>
        </is>
      </c>
      <c r="I3603" t="inlineStr">
        <is>
          <t>suspected</t>
        </is>
      </c>
      <c r="J3603" t="inlineStr">
        <is>
          <t>cumulative</t>
        </is>
      </c>
      <c r="K3603" t="n">
        <v>339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https://raw.githubusercontent.com/INRB-UMIE/BDBV2026-Data/main/data/insp_sitrep/processed/insp_sitrep__cumulative_suspected_cases__daily.csv</t>
        </is>
      </c>
      <c r="V3603" t="n">
        <v>375</v>
      </c>
      <c r="W3603" t="n">
        <v>-36</v>
      </c>
      <c r="X3603" s="48" t="n">
        <v>46168</v>
      </c>
      <c r="Y3603" t="n">
        <v>1</v>
      </c>
      <c r="Z3603" t="inlineStr">
        <is>
          <t>Downward Revision</t>
        </is>
      </c>
      <c r="AA3603" t="n">
        <v>3.142857142857143</v>
      </c>
    </row>
    <row r="3604">
      <c r="A3604" t="inlineStr">
        <is>
          <t>COD</t>
        </is>
      </c>
      <c r="B3604" t="n">
        <v>3</v>
      </c>
      <c r="C3604" t="inlineStr">
        <is>
          <t>Mongbalu</t>
        </is>
      </c>
      <c r="D3604" t="inlineStr">
        <is>
          <t>Mongbwalu</t>
        </is>
      </c>
      <c r="E3604" t="inlineStr">
        <is>
          <t>CD540510</t>
        </is>
      </c>
      <c r="F3604" t="inlineStr">
        <is>
          <t>pcode</t>
        </is>
      </c>
      <c r="G3604" s="48" t="n">
        <v>46170</v>
      </c>
      <c r="H3604" t="inlineStr">
        <is>
          <t>cases</t>
        </is>
      </c>
      <c r="I3604" t="inlineStr">
        <is>
          <t>suspected</t>
        </is>
      </c>
      <c r="J3604" t="inlineStr">
        <is>
          <t>cumulative</t>
        </is>
      </c>
      <c r="K3604" t="n">
        <v>346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https://raw.githubusercontent.com/INRB-UMIE/BDBV2026-Data/main/data/insp_sitrep/processed/insp_sitrep__cumulative_suspected_cases__daily.csv</t>
        </is>
      </c>
      <c r="V3604" t="n">
        <v>339</v>
      </c>
      <c r="W3604" t="n">
        <v>7</v>
      </c>
      <c r="X3604" s="48" t="n">
        <v>46169</v>
      </c>
      <c r="Y3604" t="n">
        <v>1</v>
      </c>
      <c r="Z3604" t="inlineStr">
        <is>
          <t>Normal</t>
        </is>
      </c>
      <c r="AA3604" t="n">
        <v>3.428571428571428</v>
      </c>
    </row>
    <row r="3605">
      <c r="A3605" t="inlineStr">
        <is>
          <t>COD</t>
        </is>
      </c>
      <c r="B3605" t="n">
        <v>3</v>
      </c>
      <c r="C3605" t="inlineStr">
        <is>
          <t>Mongbalu</t>
        </is>
      </c>
      <c r="D3605" t="inlineStr">
        <is>
          <t>Mongbwalu</t>
        </is>
      </c>
      <c r="E3605" t="inlineStr">
        <is>
          <t>CD540510</t>
        </is>
      </c>
      <c r="F3605" t="inlineStr">
        <is>
          <t>pcode</t>
        </is>
      </c>
      <c r="G3605" s="48" t="n">
        <v>46171</v>
      </c>
      <c r="H3605" t="inlineStr">
        <is>
          <t>cases</t>
        </is>
      </c>
      <c r="I3605" t="inlineStr">
        <is>
          <t>suspected</t>
        </is>
      </c>
      <c r="J3605" t="inlineStr">
        <is>
          <t>cumulative</t>
        </is>
      </c>
      <c r="K3605" t="n">
        <v>346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https://raw.githubusercontent.com/INRB-UMIE/BDBV2026-Data/main/data/insp_sitrep/processed/insp_sitrep__cumulative_suspected_cases__daily.csv</t>
        </is>
      </c>
      <c r="V3605" t="n">
        <v>346</v>
      </c>
      <c r="W3605" t="n">
        <v>0</v>
      </c>
      <c r="X3605" s="48" t="n">
        <v>46170</v>
      </c>
      <c r="Y3605" t="n">
        <v>1</v>
      </c>
      <c r="Z3605" t="inlineStr">
        <is>
          <t>Normal</t>
        </is>
      </c>
      <c r="AA3605" t="n">
        <v>1</v>
      </c>
    </row>
    <row r="3606">
      <c r="A3606" t="inlineStr">
        <is>
          <t>COD</t>
        </is>
      </c>
      <c r="B3606" t="n">
        <v>3</v>
      </c>
      <c r="C3606" t="inlineStr">
        <is>
          <t>Mongbalu</t>
        </is>
      </c>
      <c r="D3606" t="inlineStr">
        <is>
          <t>Mongbwalu</t>
        </is>
      </c>
      <c r="E3606" t="inlineStr">
        <is>
          <t>CD540510</t>
        </is>
      </c>
      <c r="F3606" t="inlineStr">
        <is>
          <t>pcode</t>
        </is>
      </c>
      <c r="G3606" s="48" t="n">
        <v>46172</v>
      </c>
      <c r="H3606" t="inlineStr">
        <is>
          <t>cases</t>
        </is>
      </c>
      <c r="I3606" t="inlineStr">
        <is>
          <t>suspected</t>
        </is>
      </c>
      <c r="J3606" t="inlineStr">
        <is>
          <t>cumulative</t>
        </is>
      </c>
      <c r="K3606" t="n">
        <v>346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https://raw.githubusercontent.com/INRB-UMIE/BDBV2026-Data/main/data/insp_sitrep/processed/insp_sitrep__cumulative_suspected_cases__daily.csv</t>
        </is>
      </c>
      <c r="V3606" t="n">
        <v>346</v>
      </c>
      <c r="W3606" t="n">
        <v>0</v>
      </c>
      <c r="X3606" s="48" t="n">
        <v>46171</v>
      </c>
      <c r="Y3606" t="n">
        <v>1</v>
      </c>
      <c r="Z3606" t="inlineStr">
        <is>
          <t>Normal</t>
        </is>
      </c>
      <c r="AA3606" t="n">
        <v>1</v>
      </c>
    </row>
    <row r="3607">
      <c r="A3607" t="inlineStr">
        <is>
          <t>COD</t>
        </is>
      </c>
      <c r="B3607" t="n">
        <v>3</v>
      </c>
      <c r="C3607" t="inlineStr">
        <is>
          <t>Mongbalu</t>
        </is>
      </c>
      <c r="D3607" t="inlineStr">
        <is>
          <t>Mongbwalu</t>
        </is>
      </c>
      <c r="E3607" t="inlineStr">
        <is>
          <t>CD540510</t>
        </is>
      </c>
      <c r="F3607" t="inlineStr">
        <is>
          <t>pcode</t>
        </is>
      </c>
      <c r="G3607" s="48" t="n">
        <v>46156</v>
      </c>
      <c r="H3607" t="inlineStr">
        <is>
          <t>contacts</t>
        </is>
      </c>
      <c r="J3607" t="inlineStr">
        <is>
          <t>cumulative</t>
        </is>
      </c>
      <c r="K3607" t="n">
        <v>82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https://raw.githubusercontent.com/INRB-UMIE/BDBV2026-Data/main/data/insp_sitrep/processed/insp_sitrep__cumulative_contacts_traced__daily.csv</t>
        </is>
      </c>
      <c r="Z3607" t="inlineStr">
        <is>
          <t>Normal</t>
        </is>
      </c>
    </row>
    <row r="3608">
      <c r="A3608" t="inlineStr">
        <is>
          <t>COD</t>
        </is>
      </c>
      <c r="B3608" t="n">
        <v>3</v>
      </c>
      <c r="C3608" t="inlineStr">
        <is>
          <t>Mongbalu</t>
        </is>
      </c>
      <c r="D3608" t="inlineStr">
        <is>
          <t>Mongbwalu</t>
        </is>
      </c>
      <c r="E3608" t="inlineStr">
        <is>
          <t>CD540510</t>
        </is>
      </c>
      <c r="F3608" t="inlineStr">
        <is>
          <t>pcode</t>
        </is>
      </c>
      <c r="G3608" s="48" t="n">
        <v>46160</v>
      </c>
      <c r="H3608" t="inlineStr">
        <is>
          <t>contacts</t>
        </is>
      </c>
      <c r="J3608" t="inlineStr">
        <is>
          <t>cumulative</t>
        </is>
      </c>
      <c r="K3608" t="n">
        <v>161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https://raw.githubusercontent.com/INRB-UMIE/BDBV2026-Data/main/data/insp_sitrep/processed/insp_sitrep__cumulative_contacts_traced__daily.csv</t>
        </is>
      </c>
      <c r="Z3608" t="inlineStr">
        <is>
          <t>Normal</t>
        </is>
      </c>
    </row>
    <row r="3609">
      <c r="A3609" t="inlineStr">
        <is>
          <t>COD</t>
        </is>
      </c>
      <c r="B3609" t="n">
        <v>3</v>
      </c>
      <c r="C3609" t="inlineStr">
        <is>
          <t>Mongbalu</t>
        </is>
      </c>
      <c r="D3609" t="inlineStr">
        <is>
          <t>Mongbwalu</t>
        </is>
      </c>
      <c r="E3609" t="inlineStr">
        <is>
          <t>CD540510</t>
        </is>
      </c>
      <c r="F3609" t="inlineStr">
        <is>
          <t>pcode</t>
        </is>
      </c>
      <c r="G3609" s="48" t="n">
        <v>46161</v>
      </c>
      <c r="H3609" t="inlineStr">
        <is>
          <t>contacts</t>
        </is>
      </c>
      <c r="J3609" t="inlineStr">
        <is>
          <t>cumulative</t>
        </is>
      </c>
      <c r="K3609" t="n">
        <v>176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https://raw.githubusercontent.com/INRB-UMIE/BDBV2026-Data/main/data/insp_sitrep/processed/insp_sitrep__cumulative_contacts_traced__daily.csv</t>
        </is>
      </c>
      <c r="Z3609" t="inlineStr">
        <is>
          <t>Normal</t>
        </is>
      </c>
    </row>
    <row r="3610">
      <c r="A3610" t="inlineStr">
        <is>
          <t>COD</t>
        </is>
      </c>
      <c r="B3610" t="n">
        <v>3</v>
      </c>
      <c r="C3610" t="inlineStr">
        <is>
          <t>Mongbalu</t>
        </is>
      </c>
      <c r="D3610" t="inlineStr">
        <is>
          <t>Mongbwalu</t>
        </is>
      </c>
      <c r="E3610" t="inlineStr">
        <is>
          <t>CD540510</t>
        </is>
      </c>
      <c r="F3610" t="inlineStr">
        <is>
          <t>pcode</t>
        </is>
      </c>
      <c r="G3610" s="48" t="n">
        <v>46162</v>
      </c>
      <c r="H3610" t="inlineStr">
        <is>
          <t>contacts</t>
        </is>
      </c>
      <c r="J3610" t="inlineStr">
        <is>
          <t>cumulative</t>
        </is>
      </c>
      <c r="K3610" t="n">
        <v>176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https://raw.githubusercontent.com/INRB-UMIE/BDBV2026-Data/main/data/insp_sitrep/processed/insp_sitrep__cumulative_contacts_traced__daily.csv</t>
        </is>
      </c>
      <c r="Z3610" t="inlineStr">
        <is>
          <t>Normal</t>
        </is>
      </c>
    </row>
    <row r="3611">
      <c r="A3611" t="inlineStr">
        <is>
          <t>COD</t>
        </is>
      </c>
      <c r="B3611" t="n">
        <v>3</v>
      </c>
      <c r="C3611" t="inlineStr">
        <is>
          <t>Mongbalu</t>
        </is>
      </c>
      <c r="D3611" t="inlineStr">
        <is>
          <t>Mongbwalu</t>
        </is>
      </c>
      <c r="E3611" t="inlineStr">
        <is>
          <t>CD540510</t>
        </is>
      </c>
      <c r="F3611" t="inlineStr">
        <is>
          <t>pcode</t>
        </is>
      </c>
      <c r="G3611" s="48" t="n">
        <v>46163</v>
      </c>
      <c r="H3611" t="inlineStr">
        <is>
          <t>contacts</t>
        </is>
      </c>
      <c r="J3611" t="inlineStr">
        <is>
          <t>cumulative</t>
        </is>
      </c>
      <c r="K3611" t="n">
        <v>176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https://raw.githubusercontent.com/INRB-UMIE/BDBV2026-Data/main/data/insp_sitrep/processed/insp_sitrep__cumulative_contacts_traced__daily.csv</t>
        </is>
      </c>
      <c r="Z3611" t="inlineStr">
        <is>
          <t>Normal</t>
        </is>
      </c>
    </row>
    <row r="3612">
      <c r="A3612" t="inlineStr">
        <is>
          <t>COD</t>
        </is>
      </c>
      <c r="B3612" t="n">
        <v>3</v>
      </c>
      <c r="C3612" t="inlineStr">
        <is>
          <t>Mongbalu</t>
        </is>
      </c>
      <c r="D3612" t="inlineStr">
        <is>
          <t>Mongbwalu</t>
        </is>
      </c>
      <c r="E3612" t="inlineStr">
        <is>
          <t>CD540510</t>
        </is>
      </c>
      <c r="F3612" t="inlineStr">
        <is>
          <t>pcode</t>
        </is>
      </c>
      <c r="G3612" s="48" t="n">
        <v>46164</v>
      </c>
      <c r="H3612" t="inlineStr">
        <is>
          <t>contacts</t>
        </is>
      </c>
      <c r="J3612" t="inlineStr">
        <is>
          <t>cumulative</t>
        </is>
      </c>
      <c r="K3612" t="n">
        <v>222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https://raw.githubusercontent.com/INRB-UMIE/BDBV2026-Data/main/data/insp_sitrep/processed/insp_sitrep__cumulative_contacts_traced__daily.csv</t>
        </is>
      </c>
      <c r="Z3612" t="inlineStr">
        <is>
          <t>Normal</t>
        </is>
      </c>
    </row>
    <row r="3613">
      <c r="A3613" t="inlineStr">
        <is>
          <t>COD</t>
        </is>
      </c>
      <c r="B3613" t="n">
        <v>3</v>
      </c>
      <c r="C3613" t="inlineStr">
        <is>
          <t>Mongbalu</t>
        </is>
      </c>
      <c r="D3613" t="inlineStr">
        <is>
          <t>Mongbwalu</t>
        </is>
      </c>
      <c r="E3613" t="inlineStr">
        <is>
          <t>CD540510</t>
        </is>
      </c>
      <c r="F3613" t="inlineStr">
        <is>
          <t>pcode</t>
        </is>
      </c>
      <c r="G3613" s="48" t="n">
        <v>46165</v>
      </c>
      <c r="H3613" t="inlineStr">
        <is>
          <t>contacts</t>
        </is>
      </c>
      <c r="J3613" t="inlineStr">
        <is>
          <t>cumulative</t>
        </is>
      </c>
      <c r="K3613" t="n">
        <v>222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https://raw.githubusercontent.com/INRB-UMIE/BDBV2026-Data/main/data/insp_sitrep/processed/insp_sitrep__cumulative_contacts_traced__daily.csv</t>
        </is>
      </c>
      <c r="Z3613" t="inlineStr">
        <is>
          <t>Normal</t>
        </is>
      </c>
    </row>
    <row r="3614">
      <c r="A3614" t="inlineStr">
        <is>
          <t>COD</t>
        </is>
      </c>
      <c r="B3614" t="n">
        <v>3</v>
      </c>
      <c r="C3614" t="inlineStr">
        <is>
          <t>Mongbalu</t>
        </is>
      </c>
      <c r="D3614" t="inlineStr">
        <is>
          <t>Mongbwalu</t>
        </is>
      </c>
      <c r="E3614" t="inlineStr">
        <is>
          <t>CD540510</t>
        </is>
      </c>
      <c r="F3614" t="inlineStr">
        <is>
          <t>pcode</t>
        </is>
      </c>
      <c r="G3614" s="48" t="n">
        <v>46166</v>
      </c>
      <c r="H3614" t="inlineStr">
        <is>
          <t>contacts</t>
        </is>
      </c>
      <c r="J3614" t="inlineStr">
        <is>
          <t>cumulative</t>
        </is>
      </c>
      <c r="K3614" t="n">
        <v>222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https://raw.githubusercontent.com/INRB-UMIE/BDBV2026-Data/main/data/insp_sitrep/processed/insp_sitrep__cumulative_contacts_traced__daily.csv</t>
        </is>
      </c>
      <c r="Z3614" t="inlineStr">
        <is>
          <t>Normal</t>
        </is>
      </c>
    </row>
    <row r="3615">
      <c r="A3615" t="inlineStr">
        <is>
          <t>COD</t>
        </is>
      </c>
      <c r="B3615" t="n">
        <v>3</v>
      </c>
      <c r="C3615" t="inlineStr">
        <is>
          <t>Mongbalu</t>
        </is>
      </c>
      <c r="D3615" t="inlineStr">
        <is>
          <t>Mongbwalu</t>
        </is>
      </c>
      <c r="E3615" t="inlineStr">
        <is>
          <t>CD540510</t>
        </is>
      </c>
      <c r="F3615" t="inlineStr">
        <is>
          <t>pcode</t>
        </is>
      </c>
      <c r="G3615" s="48" t="n">
        <v>46167</v>
      </c>
      <c r="H3615" t="inlineStr">
        <is>
          <t>contacts</t>
        </is>
      </c>
      <c r="J3615" t="inlineStr">
        <is>
          <t>cumulative</t>
        </is>
      </c>
      <c r="K3615" t="n">
        <v>222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https://raw.githubusercontent.com/INRB-UMIE/BDBV2026-Data/main/data/insp_sitrep/processed/insp_sitrep__cumulative_contacts_traced__daily.csv</t>
        </is>
      </c>
      <c r="Z3615" t="inlineStr">
        <is>
          <t>Normal</t>
        </is>
      </c>
    </row>
    <row r="3616">
      <c r="A3616" t="inlineStr">
        <is>
          <t>COD</t>
        </is>
      </c>
      <c r="B3616" t="n">
        <v>3</v>
      </c>
      <c r="C3616" t="inlineStr">
        <is>
          <t>Mongbalu</t>
        </is>
      </c>
      <c r="D3616" t="inlineStr">
        <is>
          <t>Mongbwalu</t>
        </is>
      </c>
      <c r="E3616" t="inlineStr">
        <is>
          <t>CD540510</t>
        </is>
      </c>
      <c r="F3616" t="inlineStr">
        <is>
          <t>pcode</t>
        </is>
      </c>
      <c r="G3616" s="48" t="n">
        <v>46168</v>
      </c>
      <c r="H3616" t="inlineStr">
        <is>
          <t>contacts</t>
        </is>
      </c>
      <c r="J3616" t="inlineStr">
        <is>
          <t>cumulative</t>
        </is>
      </c>
      <c r="K3616" t="n">
        <v>222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https://raw.githubusercontent.com/INRB-UMIE/BDBV2026-Data/main/data/insp_sitrep/processed/insp_sitrep__cumulative_contacts_traced__daily.csv</t>
        </is>
      </c>
      <c r="Z3616" t="inlineStr">
        <is>
          <t>Normal</t>
        </is>
      </c>
    </row>
    <row r="3617">
      <c r="A3617" t="inlineStr">
        <is>
          <t>COD</t>
        </is>
      </c>
      <c r="B3617" t="n">
        <v>3</v>
      </c>
      <c r="C3617" t="inlineStr">
        <is>
          <t>Mongbalu</t>
        </is>
      </c>
      <c r="D3617" t="inlineStr">
        <is>
          <t>Mongbwalu</t>
        </is>
      </c>
      <c r="E3617" t="inlineStr">
        <is>
          <t>CD540510</t>
        </is>
      </c>
      <c r="F3617" t="inlineStr">
        <is>
          <t>pcode</t>
        </is>
      </c>
      <c r="G3617" s="48" t="n">
        <v>46169</v>
      </c>
      <c r="H3617" t="inlineStr">
        <is>
          <t>contacts</t>
        </is>
      </c>
      <c r="J3617" t="inlineStr">
        <is>
          <t>cumulative</t>
        </is>
      </c>
      <c r="K3617" t="n">
        <v>222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https://raw.githubusercontent.com/INRB-UMIE/BDBV2026-Data/main/data/insp_sitrep/processed/insp_sitrep__cumulative_contacts_traced__daily.csv</t>
        </is>
      </c>
      <c r="Z3617" t="inlineStr">
        <is>
          <t>Normal</t>
        </is>
      </c>
    </row>
    <row r="3618">
      <c r="A3618" t="inlineStr">
        <is>
          <t>COD</t>
        </is>
      </c>
      <c r="B3618" t="n">
        <v>3</v>
      </c>
      <c r="C3618" t="inlineStr">
        <is>
          <t>Mongbalu</t>
        </is>
      </c>
      <c r="D3618" t="inlineStr">
        <is>
          <t>Mongbwalu</t>
        </is>
      </c>
      <c r="E3618" t="inlineStr">
        <is>
          <t>CD540510</t>
        </is>
      </c>
      <c r="F3618" t="inlineStr">
        <is>
          <t>pcode</t>
        </is>
      </c>
      <c r="G3618" s="48" t="n">
        <v>46170</v>
      </c>
      <c r="H3618" t="inlineStr">
        <is>
          <t>contacts</t>
        </is>
      </c>
      <c r="J3618" t="inlineStr">
        <is>
          <t>cumulative</t>
        </is>
      </c>
      <c r="K3618" t="n">
        <v>222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https://raw.githubusercontent.com/INRB-UMIE/BDBV2026-Data/main/data/insp_sitrep/processed/insp_sitrep__cumulative_contacts_traced__daily.csv</t>
        </is>
      </c>
      <c r="Z3618" t="inlineStr">
        <is>
          <t>Normal</t>
        </is>
      </c>
    </row>
    <row r="3619">
      <c r="A3619" t="inlineStr">
        <is>
          <t>COD</t>
        </is>
      </c>
      <c r="B3619" t="n">
        <v>3</v>
      </c>
      <c r="C3619" t="inlineStr">
        <is>
          <t>Mongbalu</t>
        </is>
      </c>
      <c r="D3619" t="inlineStr">
        <is>
          <t>Mongbwalu</t>
        </is>
      </c>
      <c r="E3619" t="inlineStr">
        <is>
          <t>CD540510</t>
        </is>
      </c>
      <c r="F3619" t="inlineStr">
        <is>
          <t>pcode</t>
        </is>
      </c>
      <c r="G3619" s="48" t="n">
        <v>46171</v>
      </c>
      <c r="H3619" t="inlineStr">
        <is>
          <t>contacts</t>
        </is>
      </c>
      <c r="J3619" t="inlineStr">
        <is>
          <t>cumulative</t>
        </is>
      </c>
      <c r="K3619" t="n">
        <v>222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https://raw.githubusercontent.com/INRB-UMIE/BDBV2026-Data/main/data/insp_sitrep/processed/insp_sitrep__cumulative_contacts_traced__daily.csv</t>
        </is>
      </c>
      <c r="Z3619" t="inlineStr">
        <is>
          <t>Normal</t>
        </is>
      </c>
    </row>
    <row r="3620">
      <c r="A3620" t="inlineStr">
        <is>
          <t>COD</t>
        </is>
      </c>
      <c r="B3620" t="n">
        <v>3</v>
      </c>
      <c r="C3620" t="inlineStr">
        <is>
          <t>Mongbalu</t>
        </is>
      </c>
      <c r="D3620" t="inlineStr">
        <is>
          <t>Mongbwalu</t>
        </is>
      </c>
      <c r="E3620" t="inlineStr">
        <is>
          <t>CD540510</t>
        </is>
      </c>
      <c r="F3620" t="inlineStr">
        <is>
          <t>pcode</t>
        </is>
      </c>
      <c r="G3620" s="48" t="n">
        <v>46172</v>
      </c>
      <c r="H3620" t="inlineStr">
        <is>
          <t>contacts</t>
        </is>
      </c>
      <c r="J3620" t="inlineStr">
        <is>
          <t>cumulative</t>
        </is>
      </c>
      <c r="K3620" t="n">
        <v>222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https://raw.githubusercontent.com/INRB-UMIE/BDBV2026-Data/main/data/insp_sitrep/processed/insp_sitrep__cumulative_contacts_traced__daily.csv</t>
        </is>
      </c>
      <c r="Z3620" t="inlineStr">
        <is>
          <t>Normal</t>
        </is>
      </c>
    </row>
    <row r="3621">
      <c r="A3621" t="inlineStr">
        <is>
          <t>COD</t>
        </is>
      </c>
      <c r="B3621" t="n">
        <v>3</v>
      </c>
      <c r="C3621" t="inlineStr">
        <is>
          <t>Mongbalu</t>
        </is>
      </c>
      <c r="D3621" t="inlineStr">
        <is>
          <t>Mongbwalu</t>
        </is>
      </c>
      <c r="E3621" t="inlineStr">
        <is>
          <t>CD540510</t>
        </is>
      </c>
      <c r="F3621" t="inlineStr">
        <is>
          <t>pcode</t>
        </is>
      </c>
      <c r="G3621" s="48" t="n">
        <v>46161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0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Z3621" t="inlineStr">
        <is>
          <t>Normal</t>
        </is>
      </c>
    </row>
    <row r="3622">
      <c r="A3622" t="inlineStr">
        <is>
          <t>COD</t>
        </is>
      </c>
      <c r="B3622" t="n">
        <v>3</v>
      </c>
      <c r="C3622" t="inlineStr">
        <is>
          <t>Mongbalu</t>
        </is>
      </c>
      <c r="D3622" t="inlineStr">
        <is>
          <t>Mongbwalu</t>
        </is>
      </c>
      <c r="E3622" t="inlineStr">
        <is>
          <t>CD540510</t>
        </is>
      </c>
      <c r="F3622" t="inlineStr">
        <is>
          <t>pcode</t>
        </is>
      </c>
      <c r="G3622" s="48" t="n">
        <v>46162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0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0</v>
      </c>
      <c r="W3622" t="n">
        <v>0</v>
      </c>
      <c r="X3622" s="48" t="n">
        <v>46161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Mongbalu</t>
        </is>
      </c>
      <c r="D3623" t="inlineStr">
        <is>
          <t>Mongbwalu</t>
        </is>
      </c>
      <c r="E3623" t="inlineStr">
        <is>
          <t>CD540510</t>
        </is>
      </c>
      <c r="F3623" t="inlineStr">
        <is>
          <t>pcode</t>
        </is>
      </c>
      <c r="G3623" s="48" t="n">
        <v>46163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0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0</v>
      </c>
      <c r="W3623" t="n">
        <v>0</v>
      </c>
      <c r="X3623" s="48" t="n">
        <v>46162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Mongbalu</t>
        </is>
      </c>
      <c r="D3624" t="inlineStr">
        <is>
          <t>Mongbwalu</t>
        </is>
      </c>
      <c r="E3624" t="inlineStr">
        <is>
          <t>CD540510</t>
        </is>
      </c>
      <c r="F3624" t="inlineStr">
        <is>
          <t>pcode</t>
        </is>
      </c>
      <c r="G3624" s="48" t="n">
        <v>46164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0</v>
      </c>
      <c r="W3624" t="n">
        <v>0</v>
      </c>
      <c r="X3624" s="48" t="n">
        <v>46163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Mongbalu</t>
        </is>
      </c>
      <c r="D3625" t="inlineStr">
        <is>
          <t>Mongbwalu</t>
        </is>
      </c>
      <c r="E3625" t="inlineStr">
        <is>
          <t>CD540510</t>
        </is>
      </c>
      <c r="F3625" t="inlineStr">
        <is>
          <t>pcode</t>
        </is>
      </c>
      <c r="G3625" s="48" t="n">
        <v>46165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0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0</v>
      </c>
      <c r="W3625" t="n">
        <v>0</v>
      </c>
      <c r="X3625" s="48" t="n">
        <v>46164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Mongbalu</t>
        </is>
      </c>
      <c r="D3626" t="inlineStr">
        <is>
          <t>Mongbwalu</t>
        </is>
      </c>
      <c r="E3626" t="inlineStr">
        <is>
          <t>CD540510</t>
        </is>
      </c>
      <c r="F3626" t="inlineStr">
        <is>
          <t>pcode</t>
        </is>
      </c>
      <c r="G3626" s="48" t="n">
        <v>46166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0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0</v>
      </c>
      <c r="W3626" t="n">
        <v>0</v>
      </c>
      <c r="X3626" s="48" t="n">
        <v>46165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Mongbalu</t>
        </is>
      </c>
      <c r="D3627" t="inlineStr">
        <is>
          <t>Mongbwalu</t>
        </is>
      </c>
      <c r="E3627" t="inlineStr">
        <is>
          <t>CD540510</t>
        </is>
      </c>
      <c r="F3627" t="inlineStr">
        <is>
          <t>pcode</t>
        </is>
      </c>
      <c r="G3627" s="48" t="n">
        <v>46167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0</v>
      </c>
      <c r="W3627" t="n">
        <v>0</v>
      </c>
      <c r="X3627" s="48" t="n">
        <v>46166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Mongbalu</t>
        </is>
      </c>
      <c r="D3628" t="inlineStr">
        <is>
          <t>Mongbwalu</t>
        </is>
      </c>
      <c r="E3628" t="inlineStr">
        <is>
          <t>CD540510</t>
        </is>
      </c>
      <c r="F3628" t="inlineStr">
        <is>
          <t>pcode</t>
        </is>
      </c>
      <c r="G3628" s="48" t="n">
        <v>46168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0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0</v>
      </c>
      <c r="W3628" t="n">
        <v>0</v>
      </c>
      <c r="X3628" s="48" t="n">
        <v>46167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Mongbalu</t>
        </is>
      </c>
      <c r="D3629" t="inlineStr">
        <is>
          <t>Mongbwalu</t>
        </is>
      </c>
      <c r="E3629" t="inlineStr">
        <is>
          <t>CD540510</t>
        </is>
      </c>
      <c r="F3629" t="inlineStr">
        <is>
          <t>pcode</t>
        </is>
      </c>
      <c r="G3629" s="48" t="n">
        <v>46169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0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0</v>
      </c>
      <c r="W3629" t="n">
        <v>0</v>
      </c>
      <c r="X3629" s="48" t="n">
        <v>46168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Mongbalu</t>
        </is>
      </c>
      <c r="D3630" t="inlineStr">
        <is>
          <t>Mongbwalu</t>
        </is>
      </c>
      <c r="E3630" t="inlineStr">
        <is>
          <t>CD540510</t>
        </is>
      </c>
      <c r="F3630" t="inlineStr">
        <is>
          <t>pcode</t>
        </is>
      </c>
      <c r="G3630" s="48" t="n">
        <v>46170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10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0</v>
      </c>
      <c r="W3630" t="n">
        <v>10</v>
      </c>
      <c r="X3630" s="48" t="n">
        <v>46169</v>
      </c>
      <c r="Y3630" t="n">
        <v>1</v>
      </c>
      <c r="Z3630" t="inlineStr">
        <is>
          <t>Normal</t>
        </is>
      </c>
      <c r="AA3630" t="n">
        <v>1.428571428571429</v>
      </c>
    </row>
    <row r="3631">
      <c r="A3631" t="inlineStr">
        <is>
          <t>COD</t>
        </is>
      </c>
      <c r="B3631" t="n">
        <v>3</v>
      </c>
      <c r="C3631" t="inlineStr">
        <is>
          <t>Mongbalu</t>
        </is>
      </c>
      <c r="D3631" t="inlineStr">
        <is>
          <t>Mongbwalu</t>
        </is>
      </c>
      <c r="E3631" t="inlineStr">
        <is>
          <t>CD540510</t>
        </is>
      </c>
      <c r="F3631" t="inlineStr">
        <is>
          <t>pcode</t>
        </is>
      </c>
      <c r="G3631" s="48" t="n">
        <v>46171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10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10</v>
      </c>
      <c r="W3631" t="n">
        <v>0</v>
      </c>
      <c r="X3631" s="48" t="n">
        <v>46170</v>
      </c>
      <c r="Y3631" t="n">
        <v>1</v>
      </c>
      <c r="Z3631" t="inlineStr">
        <is>
          <t>Normal</t>
        </is>
      </c>
      <c r="AA3631" t="n">
        <v>1.428571428571429</v>
      </c>
    </row>
    <row r="3632">
      <c r="A3632" t="inlineStr">
        <is>
          <t>COD</t>
        </is>
      </c>
      <c r="B3632" t="n">
        <v>3</v>
      </c>
      <c r="C3632" t="inlineStr">
        <is>
          <t>Mongbalu</t>
        </is>
      </c>
      <c r="D3632" t="inlineStr">
        <is>
          <t>Mongbwalu</t>
        </is>
      </c>
      <c r="E3632" t="inlineStr">
        <is>
          <t>CD540510</t>
        </is>
      </c>
      <c r="F3632" t="inlineStr">
        <is>
          <t>pcode</t>
        </is>
      </c>
      <c r="G3632" s="48" t="n">
        <v>46172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10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10</v>
      </c>
      <c r="W3632" t="n">
        <v>0</v>
      </c>
      <c r="X3632" s="48" t="n">
        <v>46171</v>
      </c>
      <c r="Y3632" t="n">
        <v>1</v>
      </c>
      <c r="Z3632" t="inlineStr">
        <is>
          <t>Normal</t>
        </is>
      </c>
      <c r="AA3632" t="n">
        <v>1.428571428571429</v>
      </c>
    </row>
    <row r="3633">
      <c r="A3633" t="inlineStr">
        <is>
          <t>COD</t>
        </is>
      </c>
      <c r="B3633" t="n">
        <v>3</v>
      </c>
      <c r="C3633" t="inlineStr">
        <is>
          <t>Mongbalu</t>
        </is>
      </c>
      <c r="D3633" t="inlineStr">
        <is>
          <t>Mongbwalu</t>
        </is>
      </c>
      <c r="E3633" t="inlineStr">
        <is>
          <t>CD540510</t>
        </is>
      </c>
      <c r="F3633" t="inlineStr">
        <is>
          <t>pcode</t>
        </is>
      </c>
      <c r="G3633" s="48" t="n">
        <v>46174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10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10</v>
      </c>
      <c r="W3633" t="n">
        <v>0</v>
      </c>
      <c r="X3633" s="48" t="n">
        <v>46172</v>
      </c>
      <c r="Y3633" t="n">
        <v>2</v>
      </c>
      <c r="Z3633" t="inlineStr">
        <is>
          <t>Reporting Gap (&gt;1 Day)</t>
        </is>
      </c>
      <c r="AA3633" t="n">
        <v>1.428571428571429</v>
      </c>
    </row>
    <row r="3634">
      <c r="A3634" t="inlineStr">
        <is>
          <t>COD</t>
        </is>
      </c>
      <c r="B3634" t="n">
        <v>3</v>
      </c>
      <c r="C3634" t="inlineStr">
        <is>
          <t>Mongbalu</t>
        </is>
      </c>
      <c r="D3634" t="inlineStr">
        <is>
          <t>Mongbwalu</t>
        </is>
      </c>
      <c r="E3634" t="inlineStr">
        <is>
          <t>CD540510</t>
        </is>
      </c>
      <c r="F3634" t="inlineStr">
        <is>
          <t>pcode</t>
        </is>
      </c>
      <c r="G3634" s="48" t="n">
        <v>46175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10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10</v>
      </c>
      <c r="W3634" t="n">
        <v>0</v>
      </c>
      <c r="X3634" s="48" t="n">
        <v>46174</v>
      </c>
      <c r="Y3634" t="n">
        <v>1</v>
      </c>
      <c r="Z3634" t="inlineStr">
        <is>
          <t>Normal</t>
        </is>
      </c>
      <c r="AA3634" t="n">
        <v>1.428571428571429</v>
      </c>
    </row>
    <row r="3635">
      <c r="A3635" t="inlineStr">
        <is>
          <t>COD</t>
        </is>
      </c>
      <c r="B3635" t="n">
        <v>3</v>
      </c>
      <c r="C3635" t="inlineStr">
        <is>
          <t>Mongbalu</t>
        </is>
      </c>
      <c r="D3635" t="inlineStr">
        <is>
          <t>Mongbwalu</t>
        </is>
      </c>
      <c r="E3635" t="inlineStr">
        <is>
          <t>CD540510</t>
        </is>
      </c>
      <c r="F3635" t="inlineStr">
        <is>
          <t>pcode</t>
        </is>
      </c>
      <c r="G3635" s="48" t="n">
        <v>46176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10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10</v>
      </c>
      <c r="W3635" t="n">
        <v>0</v>
      </c>
      <c r="X3635" s="48" t="n">
        <v>46175</v>
      </c>
      <c r="Y3635" t="n">
        <v>1</v>
      </c>
      <c r="Z3635" t="inlineStr">
        <is>
          <t>Normal</t>
        </is>
      </c>
      <c r="AA3635" t="n">
        <v>1.428571428571429</v>
      </c>
    </row>
    <row r="3636">
      <c r="A3636" t="inlineStr">
        <is>
          <t>COD</t>
        </is>
      </c>
      <c r="B3636" t="n">
        <v>3</v>
      </c>
      <c r="C3636" t="inlineStr">
        <is>
          <t>Mongbalu</t>
        </is>
      </c>
      <c r="D3636" t="inlineStr">
        <is>
          <t>Mongbwalu</t>
        </is>
      </c>
      <c r="E3636" t="inlineStr">
        <is>
          <t>CD540510</t>
        </is>
      </c>
      <c r="F3636" t="inlineStr">
        <is>
          <t>pcode</t>
        </is>
      </c>
      <c r="G3636" s="48" t="n">
        <v>46177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21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10</v>
      </c>
      <c r="W3636" t="n">
        <v>11</v>
      </c>
      <c r="X3636" s="48" t="n">
        <v>46176</v>
      </c>
      <c r="Y3636" t="n">
        <v>1</v>
      </c>
      <c r="Z3636" t="inlineStr">
        <is>
          <t>Normal</t>
        </is>
      </c>
      <c r="AA3636" t="n">
        <v>3</v>
      </c>
    </row>
    <row r="3637">
      <c r="A3637" t="inlineStr">
        <is>
          <t>COD</t>
        </is>
      </c>
      <c r="B3637" t="n">
        <v>3</v>
      </c>
      <c r="C3637" t="inlineStr">
        <is>
          <t>Mongbalu</t>
        </is>
      </c>
      <c r="D3637" t="inlineStr">
        <is>
          <t>Mongbwalu</t>
        </is>
      </c>
      <c r="E3637" t="inlineStr">
        <is>
          <t>CD540510</t>
        </is>
      </c>
      <c r="F3637" t="inlineStr">
        <is>
          <t>pcode</t>
        </is>
      </c>
      <c r="G3637" s="48" t="n">
        <v>46178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21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21</v>
      </c>
      <c r="W3637" t="n">
        <v>0</v>
      </c>
      <c r="X3637" s="48" t="n">
        <v>46177</v>
      </c>
      <c r="Y3637" t="n">
        <v>1</v>
      </c>
      <c r="Z3637" t="inlineStr">
        <is>
          <t>Normal</t>
        </is>
      </c>
      <c r="AA3637" t="n">
        <v>1.571428571428571</v>
      </c>
    </row>
    <row r="3638">
      <c r="A3638" t="inlineStr">
        <is>
          <t>COD</t>
        </is>
      </c>
      <c r="B3638" t="n">
        <v>3</v>
      </c>
      <c r="C3638" t="inlineStr">
        <is>
          <t>Mongbalu</t>
        </is>
      </c>
      <c r="D3638" t="inlineStr">
        <is>
          <t>Mongbwalu</t>
        </is>
      </c>
      <c r="E3638" t="inlineStr">
        <is>
          <t>CD540510</t>
        </is>
      </c>
      <c r="F3638" t="inlineStr">
        <is>
          <t>pcode</t>
        </is>
      </c>
      <c r="G3638" s="48" t="n">
        <v>46179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25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21</v>
      </c>
      <c r="W3638" t="n">
        <v>4</v>
      </c>
      <c r="X3638" s="48" t="n">
        <v>46178</v>
      </c>
      <c r="Y3638" t="n">
        <v>1</v>
      </c>
      <c r="Z3638" t="inlineStr">
        <is>
          <t>Normal</t>
        </is>
      </c>
      <c r="AA3638" t="n">
        <v>2.142857142857143</v>
      </c>
    </row>
    <row r="3639">
      <c r="A3639" t="inlineStr">
        <is>
          <t>COD</t>
        </is>
      </c>
      <c r="B3639" t="n">
        <v>3</v>
      </c>
      <c r="C3639" t="inlineStr">
        <is>
          <t>Mongbalu</t>
        </is>
      </c>
      <c r="D3639" t="inlineStr">
        <is>
          <t>Mongbwalu</t>
        </is>
      </c>
      <c r="E3639" t="inlineStr">
        <is>
          <t>CD540510</t>
        </is>
      </c>
      <c r="F3639" t="inlineStr">
        <is>
          <t>pcode</t>
        </is>
      </c>
      <c r="G3639" s="48" t="n">
        <v>46180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29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25</v>
      </c>
      <c r="W3639" t="n">
        <v>4</v>
      </c>
      <c r="X3639" s="48" t="n">
        <v>46179</v>
      </c>
      <c r="Y3639" t="n">
        <v>1</v>
      </c>
      <c r="Z3639" t="inlineStr">
        <is>
          <t>Normal</t>
        </is>
      </c>
      <c r="AA3639" t="n">
        <v>2.714285714285714</v>
      </c>
    </row>
    <row r="3640">
      <c r="A3640" t="inlineStr">
        <is>
          <t>COD</t>
        </is>
      </c>
      <c r="B3640" t="n">
        <v>3</v>
      </c>
      <c r="C3640" t="inlineStr">
        <is>
          <t>Mongbalu</t>
        </is>
      </c>
      <c r="D3640" t="inlineStr">
        <is>
          <t>Mongbwalu</t>
        </is>
      </c>
      <c r="E3640" t="inlineStr">
        <is>
          <t>CD540510</t>
        </is>
      </c>
      <c r="F3640" t="inlineStr">
        <is>
          <t>pcode</t>
        </is>
      </c>
      <c r="G3640" s="48" t="n">
        <v>46181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40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29</v>
      </c>
      <c r="W3640" t="n">
        <v>11</v>
      </c>
      <c r="X3640" s="48" t="n">
        <v>46180</v>
      </c>
      <c r="Y3640" t="n">
        <v>1</v>
      </c>
      <c r="Z3640" t="inlineStr">
        <is>
          <t>Normal</t>
        </is>
      </c>
      <c r="AA3640" t="n">
        <v>4.285714285714286</v>
      </c>
    </row>
    <row r="3641">
      <c r="A3641" t="inlineStr">
        <is>
          <t>COD</t>
        </is>
      </c>
      <c r="B3641" t="n">
        <v>3</v>
      </c>
      <c r="C3641" t="inlineStr">
        <is>
          <t>Mongbalu</t>
        </is>
      </c>
      <c r="D3641" t="inlineStr">
        <is>
          <t>Mongbwalu</t>
        </is>
      </c>
      <c r="E3641" t="inlineStr">
        <is>
          <t>CD540510</t>
        </is>
      </c>
      <c r="F3641" t="inlineStr">
        <is>
          <t>pcode</t>
        </is>
      </c>
      <c r="G3641" s="48" t="n">
        <v>46182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47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40</v>
      </c>
      <c r="W3641" t="n">
        <v>7</v>
      </c>
      <c r="X3641" s="48" t="n">
        <v>46181</v>
      </c>
      <c r="Y3641" t="n">
        <v>1</v>
      </c>
      <c r="Z3641" t="inlineStr">
        <is>
          <t>Normal</t>
        </is>
      </c>
      <c r="AA3641" t="n">
        <v>5.285714285714286</v>
      </c>
    </row>
    <row r="3642">
      <c r="A3642" t="inlineStr">
        <is>
          <t>COD</t>
        </is>
      </c>
      <c r="B3642" t="n">
        <v>3</v>
      </c>
      <c r="C3642" t="inlineStr">
        <is>
          <t>Mongbalu</t>
        </is>
      </c>
      <c r="D3642" t="inlineStr">
        <is>
          <t>Mongbwalu</t>
        </is>
      </c>
      <c r="E3642" t="inlineStr">
        <is>
          <t>CD540510</t>
        </is>
      </c>
      <c r="F3642" t="inlineStr">
        <is>
          <t>pcode</t>
        </is>
      </c>
      <c r="G3642" s="48" t="n">
        <v>46183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49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47</v>
      </c>
      <c r="W3642" t="n">
        <v>2</v>
      </c>
      <c r="X3642" s="48" t="n">
        <v>46182</v>
      </c>
      <c r="Y3642" t="n">
        <v>1</v>
      </c>
      <c r="Z3642" t="inlineStr">
        <is>
          <t>Normal</t>
        </is>
      </c>
      <c r="AA3642" t="n">
        <v>5.571428571428571</v>
      </c>
    </row>
    <row r="3643">
      <c r="A3643" t="inlineStr">
        <is>
          <t>COD</t>
        </is>
      </c>
      <c r="B3643" t="n">
        <v>3</v>
      </c>
      <c r="C3643" t="inlineStr">
        <is>
          <t>Mongbalu</t>
        </is>
      </c>
      <c r="D3643" t="inlineStr">
        <is>
          <t>Mongbwalu</t>
        </is>
      </c>
      <c r="E3643" t="inlineStr">
        <is>
          <t>CD540510</t>
        </is>
      </c>
      <c r="F3643" t="inlineStr">
        <is>
          <t>pcode</t>
        </is>
      </c>
      <c r="G3643" s="48" t="n">
        <v>46184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52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49</v>
      </c>
      <c r="W3643" t="n">
        <v>3</v>
      </c>
      <c r="X3643" s="48" t="n">
        <v>46183</v>
      </c>
      <c r="Y3643" t="n">
        <v>1</v>
      </c>
      <c r="Z3643" t="inlineStr">
        <is>
          <t>Normal</t>
        </is>
      </c>
      <c r="AA3643" t="n">
        <v>4.428571428571429</v>
      </c>
    </row>
    <row r="3644">
      <c r="A3644" t="inlineStr">
        <is>
          <t>COD</t>
        </is>
      </c>
      <c r="B3644" t="n">
        <v>3</v>
      </c>
      <c r="C3644" t="inlineStr">
        <is>
          <t>Mongbalu</t>
        </is>
      </c>
      <c r="D3644" t="inlineStr">
        <is>
          <t>Mongbwalu</t>
        </is>
      </c>
      <c r="E3644" t="inlineStr">
        <is>
          <t>CD540510</t>
        </is>
      </c>
      <c r="F3644" t="inlineStr">
        <is>
          <t>pcode</t>
        </is>
      </c>
      <c r="G3644" s="48" t="n">
        <v>46186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73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52</v>
      </c>
      <c r="W3644" t="n">
        <v>21</v>
      </c>
      <c r="X3644" s="48" t="n">
        <v>46184</v>
      </c>
      <c r="Y3644" t="n">
        <v>2</v>
      </c>
      <c r="Z3644" t="inlineStr">
        <is>
          <t>Reporting Gap (&gt;1 Day)</t>
        </is>
      </c>
      <c r="AA3644" t="n">
        <v>7.428571428571429</v>
      </c>
    </row>
    <row r="3645">
      <c r="A3645" t="inlineStr">
        <is>
          <t>COD</t>
        </is>
      </c>
      <c r="B3645" t="n">
        <v>3</v>
      </c>
      <c r="C3645" t="inlineStr">
        <is>
          <t>Mongbalu</t>
        </is>
      </c>
      <c r="D3645" t="inlineStr">
        <is>
          <t>Mongbwalu</t>
        </is>
      </c>
      <c r="E3645" t="inlineStr">
        <is>
          <t>CD540510</t>
        </is>
      </c>
      <c r="F3645" t="inlineStr">
        <is>
          <t>pcode</t>
        </is>
      </c>
      <c r="G3645" s="48" t="n">
        <v>46187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80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73</v>
      </c>
      <c r="W3645" t="n">
        <v>7</v>
      </c>
      <c r="X3645" s="48" t="n">
        <v>46186</v>
      </c>
      <c r="Y3645" t="n">
        <v>1</v>
      </c>
      <c r="Z3645" t="inlineStr">
        <is>
          <t>Normal</t>
        </is>
      </c>
      <c r="AA3645" t="n">
        <v>7.857142857142857</v>
      </c>
    </row>
    <row r="3646">
      <c r="A3646" t="inlineStr">
        <is>
          <t>COD</t>
        </is>
      </c>
      <c r="B3646" t="n">
        <v>3</v>
      </c>
      <c r="C3646" t="inlineStr">
        <is>
          <t>Mongbalu</t>
        </is>
      </c>
      <c r="D3646" t="inlineStr">
        <is>
          <t>Mongbwalu</t>
        </is>
      </c>
      <c r="E3646" t="inlineStr">
        <is>
          <t>CD540510</t>
        </is>
      </c>
      <c r="F3646" t="inlineStr">
        <is>
          <t>pcode</t>
        </is>
      </c>
      <c r="G3646" s="48" t="n">
        <v>46188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83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80</v>
      </c>
      <c r="W3646" t="n">
        <v>3</v>
      </c>
      <c r="X3646" s="48" t="n">
        <v>46187</v>
      </c>
      <c r="Y3646" t="n">
        <v>1</v>
      </c>
      <c r="Z3646" t="inlineStr">
        <is>
          <t>Normal</t>
        </is>
      </c>
      <c r="AA3646" t="n">
        <v>7.714285714285714</v>
      </c>
    </row>
    <row r="3647">
      <c r="A3647" t="inlineStr">
        <is>
          <t>COD</t>
        </is>
      </c>
      <c r="B3647" t="n">
        <v>3</v>
      </c>
      <c r="C3647" t="inlineStr">
        <is>
          <t>Mongbalu</t>
        </is>
      </c>
      <c r="D3647" t="inlineStr">
        <is>
          <t>Mongbwalu</t>
        </is>
      </c>
      <c r="E3647" t="inlineStr">
        <is>
          <t>CD540510</t>
        </is>
      </c>
      <c r="F3647" t="inlineStr">
        <is>
          <t>pcode</t>
        </is>
      </c>
      <c r="G3647" s="48" t="n">
        <v>46190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83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83</v>
      </c>
      <c r="W3647" t="n">
        <v>0</v>
      </c>
      <c r="X3647" s="48" t="n">
        <v>46188</v>
      </c>
      <c r="Y3647" t="n">
        <v>2</v>
      </c>
      <c r="Z3647" t="inlineStr">
        <is>
          <t>Reporting Gap (&gt;1 Day)</t>
        </is>
      </c>
      <c r="AA3647" t="n">
        <v>6.142857142857143</v>
      </c>
    </row>
    <row r="3648">
      <c r="A3648" t="inlineStr">
        <is>
          <t>COD</t>
        </is>
      </c>
      <c r="B3648" t="n">
        <v>3</v>
      </c>
      <c r="C3648" t="inlineStr">
        <is>
          <t>Mongbalu</t>
        </is>
      </c>
      <c r="D3648" t="inlineStr">
        <is>
          <t>Mongbwalu</t>
        </is>
      </c>
      <c r="E3648" t="inlineStr">
        <is>
          <t>CD540510</t>
        </is>
      </c>
      <c r="F3648" t="inlineStr">
        <is>
          <t>pcode</t>
        </is>
      </c>
      <c r="G3648" s="48" t="n">
        <v>46191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87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83</v>
      </c>
      <c r="W3648" t="n">
        <v>4</v>
      </c>
      <c r="X3648" s="48" t="n">
        <v>46190</v>
      </c>
      <c r="Y3648" t="n">
        <v>1</v>
      </c>
      <c r="Z3648" t="inlineStr">
        <is>
          <t>Normal</t>
        </is>
      </c>
      <c r="AA3648" t="n">
        <v>5.714285714285714</v>
      </c>
    </row>
    <row r="3649">
      <c r="A3649" t="inlineStr">
        <is>
          <t>COD</t>
        </is>
      </c>
      <c r="B3649" t="n">
        <v>3</v>
      </c>
      <c r="C3649" t="inlineStr">
        <is>
          <t>Mongbalu</t>
        </is>
      </c>
      <c r="D3649" t="inlineStr">
        <is>
          <t>Mongbwalu</t>
        </is>
      </c>
      <c r="E3649" t="inlineStr">
        <is>
          <t>CD540510</t>
        </is>
      </c>
      <c r="F3649" t="inlineStr">
        <is>
          <t>pcode</t>
        </is>
      </c>
      <c r="G3649" s="48" t="n">
        <v>46192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89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87</v>
      </c>
      <c r="W3649" t="n">
        <v>2</v>
      </c>
      <c r="X3649" s="48" t="n">
        <v>46191</v>
      </c>
      <c r="Y3649" t="n">
        <v>1</v>
      </c>
      <c r="Z3649" t="inlineStr">
        <is>
          <t>Normal</t>
        </is>
      </c>
      <c r="AA3649" t="n">
        <v>5.714285714285714</v>
      </c>
    </row>
    <row r="3650">
      <c r="A3650" t="inlineStr">
        <is>
          <t>COD</t>
        </is>
      </c>
      <c r="B3650" t="n">
        <v>3</v>
      </c>
      <c r="C3650" t="inlineStr">
        <is>
          <t>Mongbalu</t>
        </is>
      </c>
      <c r="D3650" t="inlineStr">
        <is>
          <t>Mongbwalu</t>
        </is>
      </c>
      <c r="E3650" t="inlineStr">
        <is>
          <t>CD540510</t>
        </is>
      </c>
      <c r="F3650" t="inlineStr">
        <is>
          <t>pcode</t>
        </is>
      </c>
      <c r="G3650" s="48" t="n">
        <v>46193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91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89</v>
      </c>
      <c r="W3650" t="n">
        <v>2</v>
      </c>
      <c r="X3650" s="48" t="n">
        <v>46192</v>
      </c>
      <c r="Y3650" t="n">
        <v>1</v>
      </c>
      <c r="Z3650" t="inlineStr">
        <is>
          <t>Normal</t>
        </is>
      </c>
      <c r="AA3650" t="n">
        <v>5.571428571428571</v>
      </c>
    </row>
    <row r="3651">
      <c r="A3651" t="inlineStr">
        <is>
          <t>COD</t>
        </is>
      </c>
      <c r="B3651" t="n">
        <v>3</v>
      </c>
      <c r="C3651" t="inlineStr">
        <is>
          <t>Mongbalu</t>
        </is>
      </c>
      <c r="D3651" t="inlineStr">
        <is>
          <t>Mongbwalu</t>
        </is>
      </c>
      <c r="E3651" t="inlineStr">
        <is>
          <t>CD540510</t>
        </is>
      </c>
      <c r="F3651" t="inlineStr">
        <is>
          <t>pcode</t>
        </is>
      </c>
      <c r="G3651" s="48" t="n">
        <v>46194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96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91</v>
      </c>
      <c r="W3651" t="n">
        <v>5</v>
      </c>
      <c r="X3651" s="48" t="n">
        <v>46193</v>
      </c>
      <c r="Y3651" t="n">
        <v>1</v>
      </c>
      <c r="Z3651" t="inlineStr">
        <is>
          <t>Normal</t>
        </is>
      </c>
      <c r="AA3651" t="n">
        <v>3.285714285714286</v>
      </c>
    </row>
    <row r="3652">
      <c r="A3652" t="inlineStr">
        <is>
          <t>COD</t>
        </is>
      </c>
      <c r="B3652" t="n">
        <v>3</v>
      </c>
      <c r="C3652" t="inlineStr">
        <is>
          <t>Mongbalu</t>
        </is>
      </c>
      <c r="D3652" t="inlineStr">
        <is>
          <t>Mongbwalu</t>
        </is>
      </c>
      <c r="E3652" t="inlineStr">
        <is>
          <t>CD540510</t>
        </is>
      </c>
      <c r="F3652" t="inlineStr">
        <is>
          <t>pcode</t>
        </is>
      </c>
      <c r="G3652" s="48" t="n">
        <v>46195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100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96</v>
      </c>
      <c r="W3652" t="n">
        <v>4</v>
      </c>
      <c r="X3652" s="48" t="n">
        <v>46194</v>
      </c>
      <c r="Y3652" t="n">
        <v>1</v>
      </c>
      <c r="Z3652" t="inlineStr">
        <is>
          <t>Normal</t>
        </is>
      </c>
      <c r="AA3652" t="n">
        <v>2.857142857142857</v>
      </c>
    </row>
    <row r="3653">
      <c r="A3653" t="inlineStr">
        <is>
          <t>COD</t>
        </is>
      </c>
      <c r="B3653" t="n">
        <v>3</v>
      </c>
      <c r="C3653" t="inlineStr">
        <is>
          <t>Mongbalu</t>
        </is>
      </c>
      <c r="D3653" t="inlineStr">
        <is>
          <t>Mongbwalu</t>
        </is>
      </c>
      <c r="E3653" t="inlineStr">
        <is>
          <t>CD540510</t>
        </is>
      </c>
      <c r="F3653" t="inlineStr">
        <is>
          <t>pcode</t>
        </is>
      </c>
      <c r="G3653" s="48" t="n">
        <v>46196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103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100</v>
      </c>
      <c r="W3653" t="n">
        <v>3</v>
      </c>
      <c r="X3653" s="48" t="n">
        <v>46195</v>
      </c>
      <c r="Y3653" t="n">
        <v>1</v>
      </c>
      <c r="Z3653" t="inlineStr">
        <is>
          <t>Normal</t>
        </is>
      </c>
      <c r="AA3653" t="n">
        <v>2.857142857142857</v>
      </c>
    </row>
    <row r="3654">
      <c r="A3654" t="inlineStr">
        <is>
          <t>COD</t>
        </is>
      </c>
      <c r="B3654" t="n">
        <v>3</v>
      </c>
      <c r="C3654" t="inlineStr">
        <is>
          <t>Mongbalu</t>
        </is>
      </c>
      <c r="D3654" t="inlineStr">
        <is>
          <t>Mongbwalu</t>
        </is>
      </c>
      <c r="E3654" t="inlineStr">
        <is>
          <t>CD540510</t>
        </is>
      </c>
      <c r="F3654" t="inlineStr">
        <is>
          <t>pcode</t>
        </is>
      </c>
      <c r="G3654" s="48" t="n">
        <v>46197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105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103</v>
      </c>
      <c r="W3654" t="n">
        <v>2</v>
      </c>
      <c r="X3654" s="48" t="n">
        <v>46196</v>
      </c>
      <c r="Y3654" t="n">
        <v>1</v>
      </c>
      <c r="Z3654" t="inlineStr">
        <is>
          <t>Normal</t>
        </is>
      </c>
      <c r="AA3654" t="n">
        <v>3.142857142857143</v>
      </c>
    </row>
    <row r="3655">
      <c r="A3655" t="inlineStr">
        <is>
          <t>COD</t>
        </is>
      </c>
      <c r="B3655" t="n">
        <v>3</v>
      </c>
      <c r="C3655" t="inlineStr">
        <is>
          <t>Mongbalu</t>
        </is>
      </c>
      <c r="D3655" t="inlineStr">
        <is>
          <t>Mongbwalu</t>
        </is>
      </c>
      <c r="E3655" t="inlineStr">
        <is>
          <t>CD540510</t>
        </is>
      </c>
      <c r="F3655" t="inlineStr">
        <is>
          <t>pcode</t>
        </is>
      </c>
      <c r="G3655" s="48" t="n">
        <v>46198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109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105</v>
      </c>
      <c r="W3655" t="n">
        <v>4</v>
      </c>
      <c r="X3655" s="48" t="n">
        <v>46197</v>
      </c>
      <c r="Y3655" t="n">
        <v>1</v>
      </c>
      <c r="Z3655" t="inlineStr">
        <is>
          <t>Normal</t>
        </is>
      </c>
      <c r="AA3655" t="n">
        <v>3.142857142857143</v>
      </c>
    </row>
    <row r="3656">
      <c r="A3656" t="inlineStr">
        <is>
          <t>COD</t>
        </is>
      </c>
      <c r="B3656" t="n">
        <v>3</v>
      </c>
      <c r="C3656" t="inlineStr">
        <is>
          <t>Mongbalu</t>
        </is>
      </c>
      <c r="D3656" t="inlineStr">
        <is>
          <t>Mongbwalu</t>
        </is>
      </c>
      <c r="E3656" t="inlineStr">
        <is>
          <t>CD540510</t>
        </is>
      </c>
      <c r="F3656" t="inlineStr">
        <is>
          <t>pcode</t>
        </is>
      </c>
      <c r="G3656" s="48" t="n">
        <v>46202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123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109</v>
      </c>
      <c r="W3656" t="n">
        <v>14</v>
      </c>
      <c r="X3656" s="48" t="n">
        <v>46198</v>
      </c>
      <c r="Y3656" t="n">
        <v>4</v>
      </c>
      <c r="Z3656" t="inlineStr">
        <is>
          <t>Reporting Gap (&gt;1 Day)</t>
        </is>
      </c>
      <c r="AA3656" t="n">
        <v>4.857142857142857</v>
      </c>
    </row>
    <row r="3657">
      <c r="A3657" t="inlineStr">
        <is>
          <t>COD</t>
        </is>
      </c>
      <c r="B3657" t="n">
        <v>3</v>
      </c>
      <c r="C3657" t="inlineStr">
        <is>
          <t>Mongbalu</t>
        </is>
      </c>
      <c r="D3657" t="inlineStr">
        <is>
          <t>Mongbwalu</t>
        </is>
      </c>
      <c r="E3657" t="inlineStr">
        <is>
          <t>CD540510</t>
        </is>
      </c>
      <c r="F3657" t="inlineStr">
        <is>
          <t>pcode</t>
        </is>
      </c>
      <c r="G3657" s="48" t="n">
        <v>46203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126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123</v>
      </c>
      <c r="W3657" t="n">
        <v>3</v>
      </c>
      <c r="X3657" s="48" t="n">
        <v>46202</v>
      </c>
      <c r="Y3657" t="n">
        <v>1</v>
      </c>
      <c r="Z3657" t="inlineStr">
        <is>
          <t>Normal</t>
        </is>
      </c>
      <c r="AA3657" t="n">
        <v>5</v>
      </c>
    </row>
    <row r="3658">
      <c r="A3658" t="inlineStr">
        <is>
          <t>COD</t>
        </is>
      </c>
      <c r="B3658" t="n">
        <v>3</v>
      </c>
      <c r="C3658" t="inlineStr">
        <is>
          <t>Mongbalu</t>
        </is>
      </c>
      <c r="D3658" t="inlineStr">
        <is>
          <t>Mongbwalu</t>
        </is>
      </c>
      <c r="E3658" t="inlineStr">
        <is>
          <t>CD540510</t>
        </is>
      </c>
      <c r="F3658" t="inlineStr">
        <is>
          <t>pcode</t>
        </is>
      </c>
      <c r="G3658" s="48" t="n">
        <v>46204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127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126</v>
      </c>
      <c r="W3658" t="n">
        <v>1</v>
      </c>
      <c r="X3658" s="48" t="n">
        <v>46203</v>
      </c>
      <c r="Y3658" t="n">
        <v>1</v>
      </c>
      <c r="Z3658" t="inlineStr">
        <is>
          <t>Normal</t>
        </is>
      </c>
      <c r="AA3658" t="n">
        <v>4.428571428571429</v>
      </c>
    </row>
    <row r="3659">
      <c r="A3659" t="inlineStr">
        <is>
          <t>COD</t>
        </is>
      </c>
      <c r="B3659" t="n">
        <v>3</v>
      </c>
      <c r="C3659" t="inlineStr">
        <is>
          <t>Mongbalu</t>
        </is>
      </c>
      <c r="D3659" t="inlineStr">
        <is>
          <t>Mongbwalu</t>
        </is>
      </c>
      <c r="E3659" t="inlineStr">
        <is>
          <t>CD540510</t>
        </is>
      </c>
      <c r="F3659" t="inlineStr">
        <is>
          <t>pcode</t>
        </is>
      </c>
      <c r="G3659" s="48" t="n">
        <v>46205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136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127</v>
      </c>
      <c r="W3659" t="n">
        <v>9</v>
      </c>
      <c r="X3659" s="48" t="n">
        <v>46204</v>
      </c>
      <c r="Y3659" t="n">
        <v>1</v>
      </c>
      <c r="Z3659" t="inlineStr">
        <is>
          <t>Normal</t>
        </is>
      </c>
      <c r="AA3659" t="n">
        <v>5.142857142857143</v>
      </c>
    </row>
    <row r="3660">
      <c r="A3660" t="inlineStr">
        <is>
          <t>COD</t>
        </is>
      </c>
      <c r="B3660" t="n">
        <v>3</v>
      </c>
      <c r="C3660" t="inlineStr">
        <is>
          <t>Mongbalu</t>
        </is>
      </c>
      <c r="D3660" t="inlineStr">
        <is>
          <t>Mongbwalu</t>
        </is>
      </c>
      <c r="E3660" t="inlineStr">
        <is>
          <t>CD540510</t>
        </is>
      </c>
      <c r="F3660" t="inlineStr">
        <is>
          <t>pcode</t>
        </is>
      </c>
      <c r="G3660" s="48" t="n">
        <v>46206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139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136</v>
      </c>
      <c r="W3660" t="n">
        <v>3</v>
      </c>
      <c r="X3660" s="48" t="n">
        <v>46205</v>
      </c>
      <c r="Y3660" t="n">
        <v>1</v>
      </c>
      <c r="Z3660" t="inlineStr">
        <is>
          <t>Normal</t>
        </is>
      </c>
      <c r="AA3660" t="n">
        <v>5.142857142857143</v>
      </c>
    </row>
    <row r="3661">
      <c r="A3661" t="inlineStr">
        <is>
          <t>COD</t>
        </is>
      </c>
      <c r="B3661" t="n">
        <v>3</v>
      </c>
      <c r="C3661" t="inlineStr">
        <is>
          <t>Mongbalu</t>
        </is>
      </c>
      <c r="D3661" t="inlineStr">
        <is>
          <t>Mongbwalu</t>
        </is>
      </c>
      <c r="E3661" t="inlineStr">
        <is>
          <t>CD540510</t>
        </is>
      </c>
      <c r="F3661" t="inlineStr">
        <is>
          <t>pcode</t>
        </is>
      </c>
      <c r="G3661" s="48" t="n">
        <v>46207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141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139</v>
      </c>
      <c r="W3661" t="n">
        <v>2</v>
      </c>
      <c r="X3661" s="48" t="n">
        <v>46206</v>
      </c>
      <c r="Y3661" t="n">
        <v>1</v>
      </c>
      <c r="Z3661" t="inlineStr">
        <is>
          <t>Normal</t>
        </is>
      </c>
      <c r="AA3661" t="n">
        <v>5.142857142857143</v>
      </c>
    </row>
    <row r="3662">
      <c r="A3662" t="inlineStr">
        <is>
          <t>COD</t>
        </is>
      </c>
      <c r="B3662" t="n">
        <v>3</v>
      </c>
      <c r="C3662" t="inlineStr">
        <is>
          <t>Mongbalu</t>
        </is>
      </c>
      <c r="D3662" t="inlineStr">
        <is>
          <t>Mongbwalu</t>
        </is>
      </c>
      <c r="E3662" t="inlineStr">
        <is>
          <t>CD540510</t>
        </is>
      </c>
      <c r="F3662" t="inlineStr">
        <is>
          <t>pcode</t>
        </is>
      </c>
      <c r="G3662" s="48" t="n">
        <v>46208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149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141</v>
      </c>
      <c r="W3662" t="n">
        <v>8</v>
      </c>
      <c r="X3662" s="48" t="n">
        <v>46207</v>
      </c>
      <c r="Y3662" t="n">
        <v>1</v>
      </c>
      <c r="Z3662" t="inlineStr">
        <is>
          <t>Normal</t>
        </is>
      </c>
      <c r="AA3662" t="n">
        <v>5.714285714285714</v>
      </c>
    </row>
    <row r="3663">
      <c r="A3663" t="inlineStr">
        <is>
          <t>COD</t>
        </is>
      </c>
      <c r="B3663" t="n">
        <v>3</v>
      </c>
      <c r="C3663" t="inlineStr">
        <is>
          <t>Mongbalu</t>
        </is>
      </c>
      <c r="D3663" t="inlineStr">
        <is>
          <t>Mongbwalu</t>
        </is>
      </c>
      <c r="E3663" t="inlineStr">
        <is>
          <t>CD540510</t>
        </is>
      </c>
      <c r="F3663" t="inlineStr">
        <is>
          <t>pcode</t>
        </is>
      </c>
      <c r="G3663" s="48" t="n">
        <v>46209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154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149</v>
      </c>
      <c r="W3663" t="n">
        <v>5</v>
      </c>
      <c r="X3663" s="48" t="n">
        <v>46208</v>
      </c>
      <c r="Y3663" t="n">
        <v>1</v>
      </c>
      <c r="Z3663" t="inlineStr">
        <is>
          <t>Normal</t>
        </is>
      </c>
      <c r="AA3663" t="n">
        <v>4.428571428571429</v>
      </c>
    </row>
    <row r="3664">
      <c r="A3664" t="inlineStr">
        <is>
          <t>COD</t>
        </is>
      </c>
      <c r="B3664" t="n">
        <v>3</v>
      </c>
      <c r="C3664" t="inlineStr">
        <is>
          <t>Mongbalu</t>
        </is>
      </c>
      <c r="D3664" t="inlineStr">
        <is>
          <t>Mongbwalu</t>
        </is>
      </c>
      <c r="E3664" t="inlineStr">
        <is>
          <t>CD540510</t>
        </is>
      </c>
      <c r="F3664" t="inlineStr">
        <is>
          <t>pcode</t>
        </is>
      </c>
      <c r="G3664" s="48" t="n">
        <v>46210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165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154</v>
      </c>
      <c r="W3664" t="n">
        <v>11</v>
      </c>
      <c r="X3664" s="48" t="n">
        <v>46209</v>
      </c>
      <c r="Y3664" t="n">
        <v>1</v>
      </c>
      <c r="Z3664" t="inlineStr">
        <is>
          <t>Normal</t>
        </is>
      </c>
      <c r="AA3664" t="n">
        <v>5.571428571428571</v>
      </c>
    </row>
    <row r="3665">
      <c r="A3665" t="inlineStr">
        <is>
          <t>COD</t>
        </is>
      </c>
      <c r="B3665" t="n">
        <v>3</v>
      </c>
      <c r="C3665" t="inlineStr">
        <is>
          <t>Mongbalu</t>
        </is>
      </c>
      <c r="D3665" t="inlineStr">
        <is>
          <t>Mongbwalu</t>
        </is>
      </c>
      <c r="E3665" t="inlineStr">
        <is>
          <t>CD540510</t>
        </is>
      </c>
      <c r="F3665" t="inlineStr">
        <is>
          <t>pcode</t>
        </is>
      </c>
      <c r="G3665" s="48" t="n">
        <v>46211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167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165</v>
      </c>
      <c r="W3665" t="n">
        <v>2</v>
      </c>
      <c r="X3665" s="48" t="n">
        <v>46210</v>
      </c>
      <c r="Y3665" t="n">
        <v>1</v>
      </c>
      <c r="Z3665" t="inlineStr">
        <is>
          <t>Normal</t>
        </is>
      </c>
      <c r="AA3665" t="n">
        <v>5.714285714285714</v>
      </c>
    </row>
    <row r="3666">
      <c r="A3666" t="inlineStr">
        <is>
          <t>COD</t>
        </is>
      </c>
      <c r="B3666" t="n">
        <v>3</v>
      </c>
      <c r="C3666" t="inlineStr">
        <is>
          <t>Mongbalu</t>
        </is>
      </c>
      <c r="D3666" t="inlineStr">
        <is>
          <t>Mongbwalu</t>
        </is>
      </c>
      <c r="E3666" t="inlineStr">
        <is>
          <t>CD540510</t>
        </is>
      </c>
      <c r="F3666" t="inlineStr">
        <is>
          <t>pcode</t>
        </is>
      </c>
      <c r="G3666" s="48" t="n">
        <v>46212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170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167</v>
      </c>
      <c r="W3666" t="n">
        <v>3</v>
      </c>
      <c r="X3666" s="48" t="n">
        <v>46211</v>
      </c>
      <c r="Y3666" t="n">
        <v>1</v>
      </c>
      <c r="Z3666" t="inlineStr">
        <is>
          <t>Normal</t>
        </is>
      </c>
      <c r="AA3666" t="n">
        <v>4.857142857142857</v>
      </c>
    </row>
    <row r="3667">
      <c r="A3667" t="inlineStr">
        <is>
          <t>COD</t>
        </is>
      </c>
      <c r="B3667" t="n">
        <v>3</v>
      </c>
      <c r="C3667" t="inlineStr">
        <is>
          <t>Mongbalu</t>
        </is>
      </c>
      <c r="D3667" t="inlineStr">
        <is>
          <t>Mongbwalu</t>
        </is>
      </c>
      <c r="E3667" t="inlineStr">
        <is>
          <t>CD540510</t>
        </is>
      </c>
      <c r="F3667" t="inlineStr">
        <is>
          <t>pcode</t>
        </is>
      </c>
      <c r="G3667" s="48" t="n">
        <v>46213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171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170</v>
      </c>
      <c r="W3667" t="n">
        <v>1</v>
      </c>
      <c r="X3667" s="48" t="n">
        <v>46212</v>
      </c>
      <c r="Y3667" t="n">
        <v>1</v>
      </c>
      <c r="Z3667" t="inlineStr">
        <is>
          <t>Normal</t>
        </is>
      </c>
      <c r="AA3667" t="n">
        <v>4.571428571428571</v>
      </c>
    </row>
    <row r="3668">
      <c r="A3668" t="inlineStr">
        <is>
          <t>COD</t>
        </is>
      </c>
      <c r="B3668" t="n">
        <v>3</v>
      </c>
      <c r="C3668" t="inlineStr">
        <is>
          <t>Mongbalu</t>
        </is>
      </c>
      <c r="D3668" t="inlineStr">
        <is>
          <t>Mongbwalu</t>
        </is>
      </c>
      <c r="E3668" t="inlineStr">
        <is>
          <t>CD540510</t>
        </is>
      </c>
      <c r="F3668" t="inlineStr">
        <is>
          <t>pcode</t>
        </is>
      </c>
      <c r="G3668" s="48" t="n">
        <v>46214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177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171</v>
      </c>
      <c r="W3668" t="n">
        <v>6</v>
      </c>
      <c r="X3668" s="48" t="n">
        <v>46213</v>
      </c>
      <c r="Y3668" t="n">
        <v>1</v>
      </c>
      <c r="Z3668" t="inlineStr">
        <is>
          <t>Normal</t>
        </is>
      </c>
      <c r="AA3668" t="n">
        <v>5.142857142857143</v>
      </c>
    </row>
    <row r="3669">
      <c r="A3669" t="inlineStr">
        <is>
          <t>COD</t>
        </is>
      </c>
      <c r="B3669" t="n">
        <v>3</v>
      </c>
      <c r="C3669" t="inlineStr">
        <is>
          <t>Mongbalu</t>
        </is>
      </c>
      <c r="D3669" t="inlineStr">
        <is>
          <t>Mongbwalu</t>
        </is>
      </c>
      <c r="E3669" t="inlineStr">
        <is>
          <t>CD540510</t>
        </is>
      </c>
      <c r="F3669" t="inlineStr">
        <is>
          <t>pcode</t>
        </is>
      </c>
      <c r="G3669" s="48" t="n">
        <v>46216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182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177</v>
      </c>
      <c r="W3669" t="n">
        <v>5</v>
      </c>
      <c r="X3669" s="48" t="n">
        <v>46214</v>
      </c>
      <c r="Y3669" t="n">
        <v>2</v>
      </c>
      <c r="Z3669" t="inlineStr">
        <is>
          <t>Reporting Gap (&gt;1 Day)</t>
        </is>
      </c>
      <c r="AA3669" t="n">
        <v>4.714285714285714</v>
      </c>
    </row>
    <row r="3670">
      <c r="A3670" t="inlineStr">
        <is>
          <t>COD</t>
        </is>
      </c>
      <c r="B3670" t="n">
        <v>3</v>
      </c>
      <c r="C3670" t="inlineStr">
        <is>
          <t>Mongbalu</t>
        </is>
      </c>
      <c r="D3670" t="inlineStr">
        <is>
          <t>Mongbwalu</t>
        </is>
      </c>
      <c r="E3670" t="inlineStr">
        <is>
          <t>CD540510</t>
        </is>
      </c>
      <c r="F3670" t="inlineStr">
        <is>
          <t>pcode</t>
        </is>
      </c>
      <c r="G3670" s="48" t="n">
        <v>46218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192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182</v>
      </c>
      <c r="W3670" t="n">
        <v>10</v>
      </c>
      <c r="X3670" s="48" t="n">
        <v>46216</v>
      </c>
      <c r="Y3670" t="n">
        <v>2</v>
      </c>
      <c r="Z3670" t="inlineStr">
        <is>
          <t>Reporting Gap (&gt;1 Day)</t>
        </is>
      </c>
      <c r="AA3670" t="n">
        <v>5.428571428571429</v>
      </c>
    </row>
    <row r="3671">
      <c r="A3671" t="inlineStr">
        <is>
          <t>COD</t>
        </is>
      </c>
      <c r="B3671" t="n">
        <v>3</v>
      </c>
      <c r="C3671" t="inlineStr">
        <is>
          <t>Mongbalu</t>
        </is>
      </c>
      <c r="D3671" t="inlineStr">
        <is>
          <t>Mongbwalu</t>
        </is>
      </c>
      <c r="E3671" t="inlineStr">
        <is>
          <t>CD540510</t>
        </is>
      </c>
      <c r="F3671" t="inlineStr">
        <is>
          <t>pcode</t>
        </is>
      </c>
      <c r="G3671" s="48" t="n">
        <v>46220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196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192</v>
      </c>
      <c r="W3671" t="n">
        <v>4</v>
      </c>
      <c r="X3671" s="48" t="n">
        <v>46218</v>
      </c>
      <c r="Y3671" t="n">
        <v>2</v>
      </c>
      <c r="Z3671" t="inlineStr">
        <is>
          <t>Reporting Gap (&gt;1 Day)</t>
        </is>
      </c>
      <c r="AA3671" t="n">
        <v>4.428571428571429</v>
      </c>
    </row>
    <row r="3672">
      <c r="A3672" t="inlineStr">
        <is>
          <t>COD</t>
        </is>
      </c>
      <c r="B3672" t="n">
        <v>3</v>
      </c>
      <c r="C3672" t="inlineStr">
        <is>
          <t>Mongbalu</t>
        </is>
      </c>
      <c r="D3672" t="inlineStr">
        <is>
          <t>Mongbwalu</t>
        </is>
      </c>
      <c r="E3672" t="inlineStr">
        <is>
          <t>CD540510</t>
        </is>
      </c>
      <c r="F3672" t="inlineStr">
        <is>
          <t>pcode</t>
        </is>
      </c>
      <c r="G3672" s="48" t="n">
        <v>46221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199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196</v>
      </c>
      <c r="W3672" t="n">
        <v>3</v>
      </c>
      <c r="X3672" s="48" t="n">
        <v>46220</v>
      </c>
      <c r="Y3672" t="n">
        <v>1</v>
      </c>
      <c r="Z3672" t="inlineStr">
        <is>
          <t>Normal</t>
        </is>
      </c>
      <c r="AA3672" t="n">
        <v>4.571428571428571</v>
      </c>
    </row>
    <row r="3673">
      <c r="A3673" t="inlineStr">
        <is>
          <t>COD</t>
        </is>
      </c>
      <c r="B3673" t="n">
        <v>3</v>
      </c>
      <c r="C3673" t="inlineStr">
        <is>
          <t>Mongbalu</t>
        </is>
      </c>
      <c r="D3673" t="inlineStr">
        <is>
          <t>Mongbwalu</t>
        </is>
      </c>
      <c r="E3673" t="inlineStr">
        <is>
          <t>CD540510</t>
        </is>
      </c>
      <c r="F3673" t="inlineStr">
        <is>
          <t>pcode</t>
        </is>
      </c>
      <c r="G3673" s="48" t="n">
        <v>46222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203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199</v>
      </c>
      <c r="W3673" t="n">
        <v>4</v>
      </c>
      <c r="X3673" s="48" t="n">
        <v>46221</v>
      </c>
      <c r="Y3673" t="n">
        <v>1</v>
      </c>
      <c r="Z3673" t="inlineStr">
        <is>
          <t>Normal</t>
        </is>
      </c>
      <c r="AA3673" t="n">
        <v>4.714285714285714</v>
      </c>
    </row>
    <row r="3674">
      <c r="A3674" t="inlineStr">
        <is>
          <t>COD</t>
        </is>
      </c>
      <c r="B3674" t="n">
        <v>3</v>
      </c>
      <c r="C3674" t="inlineStr">
        <is>
          <t>Mongbalu</t>
        </is>
      </c>
      <c r="D3674" t="inlineStr">
        <is>
          <t>Mongbwalu</t>
        </is>
      </c>
      <c r="E3674" t="inlineStr">
        <is>
          <t>CD540510</t>
        </is>
      </c>
      <c r="F3674" t="inlineStr">
        <is>
          <t>pcode</t>
        </is>
      </c>
      <c r="G3674" s="48" t="n">
        <v>46223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204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203</v>
      </c>
      <c r="W3674" t="n">
        <v>1</v>
      </c>
      <c r="X3674" s="48" t="n">
        <v>46222</v>
      </c>
      <c r="Y3674" t="n">
        <v>1</v>
      </c>
      <c r="Z3674" t="inlineStr">
        <is>
          <t>Normal</t>
        </is>
      </c>
      <c r="AA3674" t="n">
        <v>4.714285714285714</v>
      </c>
    </row>
    <row r="3675">
      <c r="A3675" t="inlineStr">
        <is>
          <t>COD</t>
        </is>
      </c>
      <c r="B3675" t="n">
        <v>3</v>
      </c>
      <c r="C3675" t="inlineStr">
        <is>
          <t>Mongbalu</t>
        </is>
      </c>
      <c r="D3675" t="inlineStr">
        <is>
          <t>Mongbwalu</t>
        </is>
      </c>
      <c r="E3675" t="inlineStr">
        <is>
          <t>CD540510</t>
        </is>
      </c>
      <c r="F3675" t="inlineStr">
        <is>
          <t>pcode</t>
        </is>
      </c>
      <c r="G3675" s="48" t="n">
        <v>46225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226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204</v>
      </c>
      <c r="W3675" t="n">
        <v>22</v>
      </c>
      <c r="X3675" s="48" t="n">
        <v>46223</v>
      </c>
      <c r="Y3675" t="n">
        <v>2</v>
      </c>
      <c r="Z3675" t="inlineStr">
        <is>
          <t>Reporting Gap (&gt;1 Day)</t>
        </is>
      </c>
      <c r="AA3675" t="n">
        <v>7</v>
      </c>
    </row>
    <row r="3676">
      <c r="A3676" t="inlineStr">
        <is>
          <t>COD</t>
        </is>
      </c>
      <c r="B3676" t="n">
        <v>3</v>
      </c>
      <c r="C3676" t="inlineStr">
        <is>
          <t>Mongbalu</t>
        </is>
      </c>
      <c r="D3676" t="inlineStr">
        <is>
          <t>Mongbwalu</t>
        </is>
      </c>
      <c r="E3676" t="inlineStr">
        <is>
          <t>CD540510</t>
        </is>
      </c>
      <c r="F3676" t="inlineStr">
        <is>
          <t>pcode</t>
        </is>
      </c>
      <c r="G3676" s="48" t="n">
        <v>46226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228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226</v>
      </c>
      <c r="W3676" t="n">
        <v>2</v>
      </c>
      <c r="X3676" s="48" t="n">
        <v>46225</v>
      </c>
      <c r="Y3676" t="n">
        <v>1</v>
      </c>
      <c r="Z3676" t="inlineStr">
        <is>
          <t>Normal</t>
        </is>
      </c>
      <c r="AA3676" t="n">
        <v>6.571428571428571</v>
      </c>
    </row>
    <row r="3677">
      <c r="A3677" t="inlineStr">
        <is>
          <t>COD</t>
        </is>
      </c>
      <c r="B3677" t="n">
        <v>3</v>
      </c>
      <c r="C3677" t="inlineStr">
        <is>
          <t>Mongbalu</t>
        </is>
      </c>
      <c r="D3677" t="inlineStr">
        <is>
          <t>Mongbwalu</t>
        </is>
      </c>
      <c r="E3677" t="inlineStr">
        <is>
          <t>CD540510</t>
        </is>
      </c>
      <c r="F3677" t="inlineStr">
        <is>
          <t>pcode</t>
        </is>
      </c>
      <c r="G3677" s="48" t="n">
        <v>46228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237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228</v>
      </c>
      <c r="W3677" t="n">
        <v>9</v>
      </c>
      <c r="X3677" s="48" t="n">
        <v>46226</v>
      </c>
      <c r="Y3677" t="n">
        <v>2</v>
      </c>
      <c r="Z3677" t="inlineStr">
        <is>
          <t>Reporting Gap (&gt;1 Day)</t>
        </is>
      </c>
      <c r="AA3677" t="n">
        <v>6.428571428571429</v>
      </c>
    </row>
    <row r="3678">
      <c r="A3678" t="inlineStr">
        <is>
          <t>COD</t>
        </is>
      </c>
      <c r="B3678" t="n">
        <v>3</v>
      </c>
      <c r="C3678" t="inlineStr">
        <is>
          <t>Mongbalu</t>
        </is>
      </c>
      <c r="D3678" t="inlineStr">
        <is>
          <t>Mongbwalu</t>
        </is>
      </c>
      <c r="E3678" t="inlineStr">
        <is>
          <t>CD540510</t>
        </is>
      </c>
      <c r="F3678" t="inlineStr">
        <is>
          <t>pcode</t>
        </is>
      </c>
      <c r="G3678" s="48" t="n">
        <v>46229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244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237</v>
      </c>
      <c r="W3678" t="n">
        <v>7</v>
      </c>
      <c r="X3678" s="48" t="n">
        <v>46228</v>
      </c>
      <c r="Y3678" t="n">
        <v>1</v>
      </c>
      <c r="Z3678" t="inlineStr">
        <is>
          <t>Normal</t>
        </is>
      </c>
      <c r="AA3678" t="n">
        <v>6.857142857142857</v>
      </c>
    </row>
    <row r="3679">
      <c r="A3679" t="inlineStr">
        <is>
          <t>COD</t>
        </is>
      </c>
      <c r="B3679" t="n">
        <v>3</v>
      </c>
      <c r="C3679" t="inlineStr">
        <is>
          <t>Mongbalu</t>
        </is>
      </c>
      <c r="D3679" t="inlineStr">
        <is>
          <t>Mongbwalu</t>
        </is>
      </c>
      <c r="E3679" t="inlineStr">
        <is>
          <t>CD540510</t>
        </is>
      </c>
      <c r="F3679" t="inlineStr">
        <is>
          <t>pcode</t>
        </is>
      </c>
      <c r="G3679" s="48" t="n">
        <v>46230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252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244</v>
      </c>
      <c r="W3679" t="n">
        <v>8</v>
      </c>
      <c r="X3679" s="48" t="n">
        <v>46229</v>
      </c>
      <c r="Y3679" t="n">
        <v>1</v>
      </c>
      <c r="Z3679" t="inlineStr">
        <is>
          <t>Normal</t>
        </is>
      </c>
      <c r="AA3679" t="n">
        <v>7.571428571428571</v>
      </c>
    </row>
    <row r="3680">
      <c r="A3680" t="inlineStr">
        <is>
          <t>COD</t>
        </is>
      </c>
      <c r="B3680" t="n">
        <v>3</v>
      </c>
      <c r="C3680" t="inlineStr">
        <is>
          <t>Mongbalu</t>
        </is>
      </c>
      <c r="D3680" t="inlineStr">
        <is>
          <t>Mongbwalu</t>
        </is>
      </c>
      <c r="E3680" t="inlineStr">
        <is>
          <t>CD540510</t>
        </is>
      </c>
      <c r="F3680" t="inlineStr">
        <is>
          <t>pcode</t>
        </is>
      </c>
      <c r="G3680" s="48" t="n">
        <v>46233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258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252</v>
      </c>
      <c r="W3680" t="n">
        <v>6</v>
      </c>
      <c r="X3680" s="48" t="n">
        <v>46230</v>
      </c>
      <c r="Y3680" t="n">
        <v>3</v>
      </c>
      <c r="Z3680" t="inlineStr">
        <is>
          <t>Reporting Gap (&gt;1 Day)</t>
        </is>
      </c>
      <c r="AA3680" t="n">
        <v>7.857142857142857</v>
      </c>
    </row>
    <row r="3681">
      <c r="A3681" t="inlineStr">
        <is>
          <t>COD</t>
        </is>
      </c>
      <c r="B3681" t="n">
        <v>3</v>
      </c>
      <c r="C3681" t="inlineStr">
        <is>
          <t>Mongbalu</t>
        </is>
      </c>
      <c r="D3681" t="inlineStr">
        <is>
          <t>Mongbwalu</t>
        </is>
      </c>
      <c r="E3681" t="inlineStr">
        <is>
          <t>CD540510</t>
        </is>
      </c>
      <c r="F3681" t="inlineStr">
        <is>
          <t>pcode</t>
        </is>
      </c>
      <c r="G3681" s="48" t="n">
        <v>46234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259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258</v>
      </c>
      <c r="W3681" t="n">
        <v>1</v>
      </c>
      <c r="X3681" s="48" t="n">
        <v>46233</v>
      </c>
      <c r="Y3681" t="n">
        <v>1</v>
      </c>
      <c r="Z3681" t="inlineStr">
        <is>
          <t>Normal</t>
        </is>
      </c>
      <c r="AA3681" t="n">
        <v>7.857142857142857</v>
      </c>
    </row>
    <row r="3682">
      <c r="A3682" t="inlineStr">
        <is>
          <t>COD</t>
        </is>
      </c>
      <c r="B3682" t="n">
        <v>3</v>
      </c>
      <c r="C3682" t="inlineStr">
        <is>
          <t>Mongbalu</t>
        </is>
      </c>
      <c r="D3682" t="inlineStr">
        <is>
          <t>Mongbwalu</t>
        </is>
      </c>
      <c r="E3682" t="inlineStr">
        <is>
          <t>CD540510</t>
        </is>
      </c>
      <c r="F3682" t="inlineStr">
        <is>
          <t>pcode</t>
        </is>
      </c>
      <c r="G3682" s="48" t="n">
        <v>46235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261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259</v>
      </c>
      <c r="W3682" t="n">
        <v>2</v>
      </c>
      <c r="X3682" s="48" t="n">
        <v>46234</v>
      </c>
      <c r="Y3682" t="n">
        <v>1</v>
      </c>
      <c r="Z3682" t="inlineStr">
        <is>
          <t>Normal</t>
        </is>
      </c>
      <c r="AA3682" t="n">
        <v>5</v>
      </c>
    </row>
    <row r="3683">
      <c r="A3683" t="inlineStr">
        <is>
          <t>COD</t>
        </is>
      </c>
      <c r="B3683" t="n">
        <v>3</v>
      </c>
      <c r="C3683" t="inlineStr">
        <is>
          <t>Mongbalu</t>
        </is>
      </c>
      <c r="D3683" t="inlineStr">
        <is>
          <t>Mongbwalu</t>
        </is>
      </c>
      <c r="E3683" t="inlineStr">
        <is>
          <t>CD540510</t>
        </is>
      </c>
      <c r="F3683" t="inlineStr">
        <is>
          <t>pcode</t>
        </is>
      </c>
      <c r="G3683" s="48" t="n">
        <v>46236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263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261</v>
      </c>
      <c r="W3683" t="n">
        <v>2</v>
      </c>
      <c r="X3683" s="48" t="n">
        <v>46235</v>
      </c>
      <c r="Y3683" t="n">
        <v>1</v>
      </c>
      <c r="Z3683" t="inlineStr">
        <is>
          <t>Normal</t>
        </is>
      </c>
      <c r="AA3683" t="n">
        <v>5</v>
      </c>
    </row>
    <row r="3684">
      <c r="A3684" t="inlineStr">
        <is>
          <t>COD</t>
        </is>
      </c>
      <c r="B3684" t="n">
        <v>3</v>
      </c>
      <c r="C3684" t="inlineStr">
        <is>
          <t>Mongbalu</t>
        </is>
      </c>
      <c r="D3684" t="inlineStr">
        <is>
          <t>Mongbwalu</t>
        </is>
      </c>
      <c r="E3684" t="inlineStr">
        <is>
          <t>CD540510</t>
        </is>
      </c>
      <c r="F3684" t="inlineStr">
        <is>
          <t>pcode</t>
        </is>
      </c>
      <c r="G3684" s="48" t="n">
        <v>46237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264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263</v>
      </c>
      <c r="W3684" t="n">
        <v>1</v>
      </c>
      <c r="X3684" s="48" t="n">
        <v>46236</v>
      </c>
      <c r="Y3684" t="n">
        <v>1</v>
      </c>
      <c r="Z3684" t="inlineStr">
        <is>
          <t>Normal</t>
        </is>
      </c>
      <c r="AA3684" t="n">
        <v>3.857142857142857</v>
      </c>
    </row>
    <row r="3685">
      <c r="A3685" t="inlineStr">
        <is>
          <t>COD</t>
        </is>
      </c>
      <c r="B3685" t="n">
        <v>3</v>
      </c>
      <c r="C3685" t="inlineStr">
        <is>
          <t>Mongbalu</t>
        </is>
      </c>
      <c r="D3685" t="inlineStr">
        <is>
          <t>Mongbwalu</t>
        </is>
      </c>
      <c r="E3685" t="inlineStr">
        <is>
          <t>CD540510</t>
        </is>
      </c>
      <c r="F3685" t="inlineStr">
        <is>
          <t>pcode</t>
        </is>
      </c>
      <c r="G3685" s="48" t="n">
        <v>46238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268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264</v>
      </c>
      <c r="W3685" t="n">
        <v>4</v>
      </c>
      <c r="X3685" s="48" t="n">
        <v>46237</v>
      </c>
      <c r="Y3685" t="n">
        <v>1</v>
      </c>
      <c r="Z3685" t="inlineStr">
        <is>
          <t>Normal</t>
        </is>
      </c>
      <c r="AA3685" t="n">
        <v>3.428571428571428</v>
      </c>
    </row>
    <row r="3686">
      <c r="A3686" t="inlineStr">
        <is>
          <t>COD</t>
        </is>
      </c>
      <c r="B3686" t="n">
        <v>3</v>
      </c>
      <c r="C3686" t="inlineStr">
        <is>
          <t>Mongbalu</t>
        </is>
      </c>
      <c r="D3686" t="inlineStr">
        <is>
          <t>Mongbwalu</t>
        </is>
      </c>
      <c r="E3686" t="inlineStr">
        <is>
          <t>CD540510</t>
        </is>
      </c>
      <c r="F3686" t="inlineStr">
        <is>
          <t>pcode</t>
        </is>
      </c>
      <c r="G3686" s="48" t="n">
        <v>46245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281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268</v>
      </c>
      <c r="W3686" t="n">
        <v>13</v>
      </c>
      <c r="X3686" s="48" t="n">
        <v>46238</v>
      </c>
      <c r="Y3686" t="n">
        <v>7</v>
      </c>
      <c r="Z3686" t="inlineStr">
        <is>
          <t>Reporting Gap (&gt;1 Day)</t>
        </is>
      </c>
      <c r="AA3686" t="n">
        <v>4.142857142857143</v>
      </c>
    </row>
    <row r="3687">
      <c r="A3687" t="inlineStr">
        <is>
          <t>COD</t>
        </is>
      </c>
      <c r="B3687" t="n">
        <v>3</v>
      </c>
      <c r="C3687" t="inlineStr">
        <is>
          <t>Mongbalu</t>
        </is>
      </c>
      <c r="D3687" t="inlineStr">
        <is>
          <t>Mongbwalu</t>
        </is>
      </c>
      <c r="E3687" t="inlineStr">
        <is>
          <t>CD540510</t>
        </is>
      </c>
      <c r="F3687" t="inlineStr">
        <is>
          <t>pcode</t>
        </is>
      </c>
      <c r="G3687" s="48" t="n">
        <v>46156</v>
      </c>
      <c r="H3687" t="inlineStr">
        <is>
          <t>deaths</t>
        </is>
      </c>
      <c r="I3687" t="inlineStr">
        <is>
          <t>suspected</t>
        </is>
      </c>
      <c r="J3687" t="inlineStr">
        <is>
          <t>cumulative</t>
        </is>
      </c>
      <c r="K3687" t="n">
        <v>57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https://raw.githubusercontent.com/INRB-UMIE/BDBV2026-Data/main/data/insp_sitrep/processed/insp_sitrep__cumulative_suspected_deaths__daily.csv</t>
        </is>
      </c>
      <c r="Z3687" t="inlineStr">
        <is>
          <t>Normal</t>
        </is>
      </c>
    </row>
    <row r="3688">
      <c r="A3688" t="inlineStr">
        <is>
          <t>COD</t>
        </is>
      </c>
      <c r="B3688" t="n">
        <v>3</v>
      </c>
      <c r="C3688" t="inlineStr">
        <is>
          <t>Mongbalu</t>
        </is>
      </c>
      <c r="D3688" t="inlineStr">
        <is>
          <t>Mongbwalu</t>
        </is>
      </c>
      <c r="E3688" t="inlineStr">
        <is>
          <t>CD540510</t>
        </is>
      </c>
      <c r="F3688" t="inlineStr">
        <is>
          <t>pcode</t>
        </is>
      </c>
      <c r="G3688" s="48" t="n">
        <v>46160</v>
      </c>
      <c r="H3688" t="inlineStr">
        <is>
          <t>deaths</t>
        </is>
      </c>
      <c r="I3688" t="inlineStr">
        <is>
          <t>suspected</t>
        </is>
      </c>
      <c r="J3688" t="inlineStr">
        <is>
          <t>cumulative</t>
        </is>
      </c>
      <c r="K3688" t="n">
        <v>74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https://raw.githubusercontent.com/INRB-UMIE/BDBV2026-Data/main/data/insp_sitrep/processed/insp_sitrep__cumulative_suspected_deaths__daily.csv</t>
        </is>
      </c>
      <c r="V3688" t="n">
        <v>57</v>
      </c>
      <c r="W3688" t="n">
        <v>17</v>
      </c>
      <c r="X3688" s="48" t="n">
        <v>46156</v>
      </c>
      <c r="Y3688" t="n">
        <v>4</v>
      </c>
      <c r="Z3688" t="inlineStr">
        <is>
          <t>Reporting Gap (&gt;1 Day)</t>
        </is>
      </c>
      <c r="AA3688" t="n">
        <v>17</v>
      </c>
    </row>
    <row r="3689">
      <c r="A3689" t="inlineStr">
        <is>
          <t>COD</t>
        </is>
      </c>
      <c r="B3689" t="n">
        <v>3</v>
      </c>
      <c r="C3689" t="inlineStr">
        <is>
          <t>Mongbalu</t>
        </is>
      </c>
      <c r="D3689" t="inlineStr">
        <is>
          <t>Mongbwalu</t>
        </is>
      </c>
      <c r="E3689" t="inlineStr">
        <is>
          <t>CD540510</t>
        </is>
      </c>
      <c r="F3689" t="inlineStr">
        <is>
          <t>pcode</t>
        </is>
      </c>
      <c r="G3689" s="48" t="n">
        <v>46161</v>
      </c>
      <c r="H3689" t="inlineStr">
        <is>
          <t>deaths</t>
        </is>
      </c>
      <c r="I3689" t="inlineStr">
        <is>
          <t>suspected</t>
        </is>
      </c>
      <c r="J3689" t="inlineStr">
        <is>
          <t>cumulative</t>
        </is>
      </c>
      <c r="K3689" t="n">
        <v>77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https://raw.githubusercontent.com/INRB-UMIE/BDBV2026-Data/main/data/insp_sitrep/processed/insp_sitrep__cumulative_suspected_deaths__daily.csv</t>
        </is>
      </c>
      <c r="V3689" t="n">
        <v>74</v>
      </c>
      <c r="W3689" t="n">
        <v>3</v>
      </c>
      <c r="X3689" s="48" t="n">
        <v>46160</v>
      </c>
      <c r="Y3689" t="n">
        <v>1</v>
      </c>
      <c r="Z3689" t="inlineStr">
        <is>
          <t>Normal</t>
        </is>
      </c>
      <c r="AA3689" t="n">
        <v>10</v>
      </c>
    </row>
    <row r="3690">
      <c r="A3690" t="inlineStr">
        <is>
          <t>COD</t>
        </is>
      </c>
      <c r="B3690" t="n">
        <v>3</v>
      </c>
      <c r="C3690" t="inlineStr">
        <is>
          <t>Mongbalu</t>
        </is>
      </c>
      <c r="D3690" t="inlineStr">
        <is>
          <t>Mongbwalu</t>
        </is>
      </c>
      <c r="E3690" t="inlineStr">
        <is>
          <t>CD540510</t>
        </is>
      </c>
      <c r="F3690" t="inlineStr">
        <is>
          <t>pcode</t>
        </is>
      </c>
      <c r="G3690" s="48" t="n">
        <v>46162</v>
      </c>
      <c r="H3690" t="inlineStr">
        <is>
          <t>deaths</t>
        </is>
      </c>
      <c r="I3690" t="inlineStr">
        <is>
          <t>suspected</t>
        </is>
      </c>
      <c r="J3690" t="inlineStr">
        <is>
          <t>cumulative</t>
        </is>
      </c>
      <c r="K3690" t="n">
        <v>80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https://raw.githubusercontent.com/INRB-UMIE/BDBV2026-Data/main/data/insp_sitrep/processed/insp_sitrep__cumulative_suspected_deaths__daily.csv</t>
        </is>
      </c>
      <c r="V3690" t="n">
        <v>77</v>
      </c>
      <c r="W3690" t="n">
        <v>3</v>
      </c>
      <c r="X3690" s="48" t="n">
        <v>46161</v>
      </c>
      <c r="Y3690" t="n">
        <v>1</v>
      </c>
      <c r="Z3690" t="inlineStr">
        <is>
          <t>Normal</t>
        </is>
      </c>
      <c r="AA3690" t="n">
        <v>7.666666666666667</v>
      </c>
    </row>
    <row r="3691">
      <c r="A3691" t="inlineStr">
        <is>
          <t>COD</t>
        </is>
      </c>
      <c r="B3691" t="n">
        <v>3</v>
      </c>
      <c r="C3691" t="inlineStr">
        <is>
          <t>Mongbalu</t>
        </is>
      </c>
      <c r="D3691" t="inlineStr">
        <is>
          <t>Mongbwalu</t>
        </is>
      </c>
      <c r="E3691" t="inlineStr">
        <is>
          <t>CD540510</t>
        </is>
      </c>
      <c r="F3691" t="inlineStr">
        <is>
          <t>pcode</t>
        </is>
      </c>
      <c r="G3691" s="48" t="n">
        <v>46163</v>
      </c>
      <c r="H3691" t="inlineStr">
        <is>
          <t>deaths</t>
        </is>
      </c>
      <c r="I3691" t="inlineStr">
        <is>
          <t>suspected</t>
        </is>
      </c>
      <c r="J3691" t="inlineStr">
        <is>
          <t>cumulative</t>
        </is>
      </c>
      <c r="K3691" t="n">
        <v>84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https://raw.githubusercontent.com/INRB-UMIE/BDBV2026-Data/main/data/insp_sitrep/processed/insp_sitrep__cumulative_suspected_deaths__daily.csv</t>
        </is>
      </c>
      <c r="V3691" t="n">
        <v>80</v>
      </c>
      <c r="W3691" t="n">
        <v>4</v>
      </c>
      <c r="X3691" s="48" t="n">
        <v>46162</v>
      </c>
      <c r="Y3691" t="n">
        <v>1</v>
      </c>
      <c r="Z3691" t="inlineStr">
        <is>
          <t>Normal</t>
        </is>
      </c>
      <c r="AA3691" t="n">
        <v>6.75</v>
      </c>
    </row>
    <row r="3692">
      <c r="A3692" t="inlineStr">
        <is>
          <t>COD</t>
        </is>
      </c>
      <c r="B3692" t="n">
        <v>3</v>
      </c>
      <c r="C3692" t="inlineStr">
        <is>
          <t>Mongbalu</t>
        </is>
      </c>
      <c r="D3692" t="inlineStr">
        <is>
          <t>Mongbwalu</t>
        </is>
      </c>
      <c r="E3692" t="inlineStr">
        <is>
          <t>CD540510</t>
        </is>
      </c>
      <c r="F3692" t="inlineStr">
        <is>
          <t>pcode</t>
        </is>
      </c>
      <c r="G3692" s="48" t="n">
        <v>46164</v>
      </c>
      <c r="H3692" t="inlineStr">
        <is>
          <t>deaths</t>
        </is>
      </c>
      <c r="I3692" t="inlineStr">
        <is>
          <t>suspected</t>
        </is>
      </c>
      <c r="J3692" t="inlineStr">
        <is>
          <t>cumulative</t>
        </is>
      </c>
      <c r="K3692" t="n">
        <v>88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https://raw.githubusercontent.com/INRB-UMIE/BDBV2026-Data/main/data/insp_sitrep/processed/insp_sitrep__cumulative_suspected_deaths__daily.csv</t>
        </is>
      </c>
      <c r="V3692" t="n">
        <v>84</v>
      </c>
      <c r="W3692" t="n">
        <v>4</v>
      </c>
      <c r="X3692" s="48" t="n">
        <v>46163</v>
      </c>
      <c r="Y3692" t="n">
        <v>1</v>
      </c>
      <c r="Z3692" t="inlineStr">
        <is>
          <t>Normal</t>
        </is>
      </c>
      <c r="AA3692" t="n">
        <v>6.2</v>
      </c>
    </row>
    <row r="3693">
      <c r="A3693" t="inlineStr">
        <is>
          <t>COD</t>
        </is>
      </c>
      <c r="B3693" t="n">
        <v>3</v>
      </c>
      <c r="C3693" t="inlineStr">
        <is>
          <t>Mongbalu</t>
        </is>
      </c>
      <c r="D3693" t="inlineStr">
        <is>
          <t>Mongbwalu</t>
        </is>
      </c>
      <c r="E3693" t="inlineStr">
        <is>
          <t>CD540510</t>
        </is>
      </c>
      <c r="F3693" t="inlineStr">
        <is>
          <t>pcode</t>
        </is>
      </c>
      <c r="G3693" s="48" t="n">
        <v>46165</v>
      </c>
      <c r="H3693" t="inlineStr">
        <is>
          <t>deaths</t>
        </is>
      </c>
      <c r="I3693" t="inlineStr">
        <is>
          <t>suspected</t>
        </is>
      </c>
      <c r="J3693" t="inlineStr">
        <is>
          <t>cumulative</t>
        </is>
      </c>
      <c r="K3693" t="n">
        <v>88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https://raw.githubusercontent.com/INRB-UMIE/BDBV2026-Data/main/data/insp_sitrep/processed/insp_sitrep__cumulative_suspected_deaths__daily.csv</t>
        </is>
      </c>
      <c r="V3693" t="n">
        <v>88</v>
      </c>
      <c r="W3693" t="n">
        <v>0</v>
      </c>
      <c r="X3693" s="48" t="n">
        <v>46164</v>
      </c>
      <c r="Y3693" t="n">
        <v>1</v>
      </c>
      <c r="Z3693" t="inlineStr">
        <is>
          <t>Normal</t>
        </is>
      </c>
      <c r="AA3693" t="n">
        <v>5.166666666666667</v>
      </c>
    </row>
    <row r="3694">
      <c r="A3694" t="inlineStr">
        <is>
          <t>COD</t>
        </is>
      </c>
      <c r="B3694" t="n">
        <v>3</v>
      </c>
      <c r="C3694" t="inlineStr">
        <is>
          <t>Mongbalu</t>
        </is>
      </c>
      <c r="D3694" t="inlineStr">
        <is>
          <t>Mongbwalu</t>
        </is>
      </c>
      <c r="E3694" t="inlineStr">
        <is>
          <t>CD540510</t>
        </is>
      </c>
      <c r="F3694" t="inlineStr">
        <is>
          <t>pcode</t>
        </is>
      </c>
      <c r="G3694" s="48" t="n">
        <v>46166</v>
      </c>
      <c r="H3694" t="inlineStr">
        <is>
          <t>deaths</t>
        </is>
      </c>
      <c r="I3694" t="inlineStr">
        <is>
          <t>suspected</t>
        </is>
      </c>
      <c r="J3694" t="inlineStr">
        <is>
          <t>cumulative</t>
        </is>
      </c>
      <c r="K3694" t="n">
        <v>88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https://raw.githubusercontent.com/INRB-UMIE/BDBV2026-Data/main/data/insp_sitrep/processed/insp_sitrep__cumulative_suspected_deaths__daily.csv</t>
        </is>
      </c>
      <c r="V3694" t="n">
        <v>88</v>
      </c>
      <c r="W3694" t="n">
        <v>0</v>
      </c>
      <c r="X3694" s="48" t="n">
        <v>46165</v>
      </c>
      <c r="Y3694" t="n">
        <v>1</v>
      </c>
      <c r="Z3694" t="inlineStr">
        <is>
          <t>Normal</t>
        </is>
      </c>
      <c r="AA3694" t="n">
        <v>4.428571428571429</v>
      </c>
    </row>
    <row r="3695">
      <c r="A3695" t="inlineStr">
        <is>
          <t>COD</t>
        </is>
      </c>
      <c r="B3695" t="n">
        <v>3</v>
      </c>
      <c r="C3695" t="inlineStr">
        <is>
          <t>Mongbalu</t>
        </is>
      </c>
      <c r="D3695" t="inlineStr">
        <is>
          <t>Mongbwalu</t>
        </is>
      </c>
      <c r="E3695" t="inlineStr">
        <is>
          <t>CD540510</t>
        </is>
      </c>
      <c r="F3695" t="inlineStr">
        <is>
          <t>pcode</t>
        </is>
      </c>
      <c r="G3695" s="48" t="n">
        <v>46167</v>
      </c>
      <c r="H3695" t="inlineStr">
        <is>
          <t>deaths</t>
        </is>
      </c>
      <c r="I3695" t="inlineStr">
        <is>
          <t>suspected</t>
        </is>
      </c>
      <c r="J3695" t="inlineStr">
        <is>
          <t>cumulative</t>
        </is>
      </c>
      <c r="K3695" t="n">
        <v>88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https://raw.githubusercontent.com/INRB-UMIE/BDBV2026-Data/main/data/insp_sitrep/processed/insp_sitrep__cumulative_suspected_deaths__daily.csv</t>
        </is>
      </c>
      <c r="V3695" t="n">
        <v>88</v>
      </c>
      <c r="W3695" t="n">
        <v>0</v>
      </c>
      <c r="X3695" s="48" t="n">
        <v>46166</v>
      </c>
      <c r="Y3695" t="n">
        <v>1</v>
      </c>
      <c r="Z3695" t="inlineStr">
        <is>
          <t>Normal</t>
        </is>
      </c>
      <c r="AA3695" t="n">
        <v>2</v>
      </c>
    </row>
    <row r="3696">
      <c r="A3696" t="inlineStr">
        <is>
          <t>COD</t>
        </is>
      </c>
      <c r="B3696" t="n">
        <v>3</v>
      </c>
      <c r="C3696" t="inlineStr">
        <is>
          <t>Mongbalu</t>
        </is>
      </c>
      <c r="D3696" t="inlineStr">
        <is>
          <t>Mongbwalu</t>
        </is>
      </c>
      <c r="E3696" t="inlineStr">
        <is>
          <t>CD540510</t>
        </is>
      </c>
      <c r="F3696" t="inlineStr">
        <is>
          <t>pcode</t>
        </is>
      </c>
      <c r="G3696" s="48" t="n">
        <v>46168</v>
      </c>
      <c r="H3696" t="inlineStr">
        <is>
          <t>deaths</t>
        </is>
      </c>
      <c r="I3696" t="inlineStr">
        <is>
          <t>suspected</t>
        </is>
      </c>
      <c r="J3696" t="inlineStr">
        <is>
          <t>cumulative</t>
        </is>
      </c>
      <c r="K3696" t="n">
        <v>88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https://raw.githubusercontent.com/INRB-UMIE/BDBV2026-Data/main/data/insp_sitrep/processed/insp_sitrep__cumulative_suspected_deaths__daily.csv</t>
        </is>
      </c>
      <c r="V3696" t="n">
        <v>88</v>
      </c>
      <c r="W3696" t="n">
        <v>0</v>
      </c>
      <c r="X3696" s="48" t="n">
        <v>46167</v>
      </c>
      <c r="Y3696" t="n">
        <v>1</v>
      </c>
      <c r="Z3696" t="inlineStr">
        <is>
          <t>Normal</t>
        </is>
      </c>
      <c r="AA3696" t="n">
        <v>1.571428571428571</v>
      </c>
    </row>
    <row r="3697">
      <c r="A3697" t="inlineStr">
        <is>
          <t>COD</t>
        </is>
      </c>
      <c r="B3697" t="n">
        <v>3</v>
      </c>
      <c r="C3697" t="inlineStr">
        <is>
          <t>Mongbalu</t>
        </is>
      </c>
      <c r="D3697" t="inlineStr">
        <is>
          <t>Mongbwalu</t>
        </is>
      </c>
      <c r="E3697" t="inlineStr">
        <is>
          <t>CD540510</t>
        </is>
      </c>
      <c r="F3697" t="inlineStr">
        <is>
          <t>pcode</t>
        </is>
      </c>
      <c r="G3697" s="48" t="n">
        <v>46169</v>
      </c>
      <c r="H3697" t="inlineStr">
        <is>
          <t>deaths</t>
        </is>
      </c>
      <c r="I3697" t="inlineStr">
        <is>
          <t>suspected</t>
        </is>
      </c>
      <c r="J3697" t="inlineStr">
        <is>
          <t>cumulative</t>
        </is>
      </c>
      <c r="K3697" t="n">
        <v>88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https://raw.githubusercontent.com/INRB-UMIE/BDBV2026-Data/main/data/insp_sitrep/processed/insp_sitrep__cumulative_suspected_deaths__daily.csv</t>
        </is>
      </c>
      <c r="V3697" t="n">
        <v>88</v>
      </c>
      <c r="W3697" t="n">
        <v>0</v>
      </c>
      <c r="X3697" s="48" t="n">
        <v>46168</v>
      </c>
      <c r="Y3697" t="n">
        <v>1</v>
      </c>
      <c r="Z3697" t="inlineStr">
        <is>
          <t>Normal</t>
        </is>
      </c>
      <c r="AA3697" t="n">
        <v>1.142857142857143</v>
      </c>
    </row>
    <row r="3698">
      <c r="A3698" t="inlineStr">
        <is>
          <t>COD</t>
        </is>
      </c>
      <c r="B3698" t="n">
        <v>3</v>
      </c>
      <c r="C3698" t="inlineStr">
        <is>
          <t>Mongbalu</t>
        </is>
      </c>
      <c r="D3698" t="inlineStr">
        <is>
          <t>Mongbwalu</t>
        </is>
      </c>
      <c r="E3698" t="inlineStr">
        <is>
          <t>CD540510</t>
        </is>
      </c>
      <c r="F3698" t="inlineStr">
        <is>
          <t>pcode</t>
        </is>
      </c>
      <c r="G3698" s="48" t="n">
        <v>46170</v>
      </c>
      <c r="H3698" t="inlineStr">
        <is>
          <t>deaths</t>
        </is>
      </c>
      <c r="I3698" t="inlineStr">
        <is>
          <t>suspected</t>
        </is>
      </c>
      <c r="J3698" t="inlineStr">
        <is>
          <t>cumulative</t>
        </is>
      </c>
      <c r="K3698" t="n">
        <v>88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https://raw.githubusercontent.com/INRB-UMIE/BDBV2026-Data/main/data/insp_sitrep/processed/insp_sitrep__cumulative_suspected_deaths__daily.csv</t>
        </is>
      </c>
      <c r="V3698" t="n">
        <v>88</v>
      </c>
      <c r="W3698" t="n">
        <v>0</v>
      </c>
      <c r="X3698" s="48" t="n">
        <v>46169</v>
      </c>
      <c r="Y3698" t="n">
        <v>1</v>
      </c>
      <c r="Z3698" t="inlineStr">
        <is>
          <t>Normal</t>
        </is>
      </c>
      <c r="AA3698" t="n">
        <v>0.5714285714285714</v>
      </c>
    </row>
    <row r="3699">
      <c r="A3699" t="inlineStr">
        <is>
          <t>COD</t>
        </is>
      </c>
      <c r="B3699" t="n">
        <v>3</v>
      </c>
      <c r="C3699" t="inlineStr">
        <is>
          <t>Mongbalu</t>
        </is>
      </c>
      <c r="D3699" t="inlineStr">
        <is>
          <t>Mongbwalu</t>
        </is>
      </c>
      <c r="E3699" t="inlineStr">
        <is>
          <t>CD540510</t>
        </is>
      </c>
      <c r="F3699" t="inlineStr">
        <is>
          <t>pcode</t>
        </is>
      </c>
      <c r="G3699" s="48" t="n">
        <v>46171</v>
      </c>
      <c r="H3699" t="inlineStr">
        <is>
          <t>deaths</t>
        </is>
      </c>
      <c r="I3699" t="inlineStr">
        <is>
          <t>suspected</t>
        </is>
      </c>
      <c r="J3699" t="inlineStr">
        <is>
          <t>cumulative</t>
        </is>
      </c>
      <c r="K3699" t="n">
        <v>88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https://raw.githubusercontent.com/INRB-UMIE/BDBV2026-Data/main/data/insp_sitrep/processed/insp_sitrep__cumulative_suspected_deaths__daily.csv</t>
        </is>
      </c>
      <c r="V3699" t="n">
        <v>88</v>
      </c>
      <c r="W3699" t="n">
        <v>0</v>
      </c>
      <c r="X3699" s="48" t="n">
        <v>46170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Mongbalu</t>
        </is>
      </c>
      <c r="D3700" t="inlineStr">
        <is>
          <t>Mongbwalu</t>
        </is>
      </c>
      <c r="E3700" t="inlineStr">
        <is>
          <t>CD540510</t>
        </is>
      </c>
      <c r="F3700" t="inlineStr">
        <is>
          <t>pcode</t>
        </is>
      </c>
      <c r="G3700" s="48" t="n">
        <v>46172</v>
      </c>
      <c r="H3700" t="inlineStr">
        <is>
          <t>deaths</t>
        </is>
      </c>
      <c r="I3700" t="inlineStr">
        <is>
          <t>suspected</t>
        </is>
      </c>
      <c r="J3700" t="inlineStr">
        <is>
          <t>cumulative</t>
        </is>
      </c>
      <c r="K3700" t="n">
        <v>88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https://raw.githubusercontent.com/INRB-UMIE/BDBV2026-Data/main/data/insp_sitrep/processed/insp_sitrep__cumulative_suspected_deaths__daily.csv</t>
        </is>
      </c>
      <c r="V3700" t="n">
        <v>88</v>
      </c>
      <c r="W3700" t="n">
        <v>0</v>
      </c>
      <c r="X3700" s="48" t="n">
        <v>46171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Musienene</t>
        </is>
      </c>
      <c r="D3701" t="inlineStr">
        <is>
          <t>Musienene</t>
        </is>
      </c>
      <c r="E3701" t="inlineStr">
        <is>
          <t>CD610507</t>
        </is>
      </c>
      <c r="F3701" t="inlineStr">
        <is>
          <t>pcode</t>
        </is>
      </c>
      <c r="G3701" s="48" t="n">
        <v>46189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Z3701" t="inlineStr">
        <is>
          <t>Normal</t>
        </is>
      </c>
    </row>
    <row r="3702">
      <c r="A3702" t="inlineStr">
        <is>
          <t>COD</t>
        </is>
      </c>
      <c r="B3702" t="n">
        <v>3</v>
      </c>
      <c r="C3702" t="inlineStr">
        <is>
          <t>Musienene</t>
        </is>
      </c>
      <c r="D3702" t="inlineStr">
        <is>
          <t>Musienene</t>
        </is>
      </c>
      <c r="E3702" t="inlineStr">
        <is>
          <t>CD610507</t>
        </is>
      </c>
      <c r="F3702" t="inlineStr">
        <is>
          <t>pcode</t>
        </is>
      </c>
      <c r="G3702" s="48" t="n">
        <v>46190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0</v>
      </c>
      <c r="X3702" s="48" t="n">
        <v>46189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Musienene</t>
        </is>
      </c>
      <c r="D3703" t="inlineStr">
        <is>
          <t>Musienene</t>
        </is>
      </c>
      <c r="E3703" t="inlineStr">
        <is>
          <t>CD610507</t>
        </is>
      </c>
      <c r="F3703" t="inlineStr">
        <is>
          <t>pcode</t>
        </is>
      </c>
      <c r="G3703" s="48" t="n">
        <v>46191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</v>
      </c>
      <c r="W3703" t="n">
        <v>0</v>
      </c>
      <c r="X3703" s="48" t="n">
        <v>46190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Musienene</t>
        </is>
      </c>
      <c r="D3704" t="inlineStr">
        <is>
          <t>Musienene</t>
        </is>
      </c>
      <c r="E3704" t="inlineStr">
        <is>
          <t>CD610507</t>
        </is>
      </c>
      <c r="F3704" t="inlineStr">
        <is>
          <t>pcode</t>
        </is>
      </c>
      <c r="G3704" s="48" t="n">
        <v>46192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</v>
      </c>
      <c r="W3704" t="n">
        <v>0</v>
      </c>
      <c r="X3704" s="48" t="n">
        <v>46191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Musienene</t>
        </is>
      </c>
      <c r="D3705" t="inlineStr">
        <is>
          <t>Musienene</t>
        </is>
      </c>
      <c r="E3705" t="inlineStr">
        <is>
          <t>CD610507</t>
        </is>
      </c>
      <c r="F3705" t="inlineStr">
        <is>
          <t>pcode</t>
        </is>
      </c>
      <c r="G3705" s="48" t="n">
        <v>46193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</v>
      </c>
      <c r="W3705" t="n">
        <v>0</v>
      </c>
      <c r="X3705" s="48" t="n">
        <v>46192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Musienene</t>
        </is>
      </c>
      <c r="D3706" t="inlineStr">
        <is>
          <t>Musienene</t>
        </is>
      </c>
      <c r="E3706" t="inlineStr">
        <is>
          <t>CD610507</t>
        </is>
      </c>
      <c r="F3706" t="inlineStr">
        <is>
          <t>pcode</t>
        </is>
      </c>
      <c r="G3706" s="48" t="n">
        <v>46194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2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</v>
      </c>
      <c r="W3706" t="n">
        <v>1</v>
      </c>
      <c r="X3706" s="48" t="n">
        <v>46193</v>
      </c>
      <c r="Y3706" t="n">
        <v>1</v>
      </c>
      <c r="Z3706" t="inlineStr">
        <is>
          <t>Normal</t>
        </is>
      </c>
      <c r="AA3706" t="n">
        <v>0.2</v>
      </c>
    </row>
    <row r="3707">
      <c r="A3707" t="inlineStr">
        <is>
          <t>COD</t>
        </is>
      </c>
      <c r="B3707" t="n">
        <v>3</v>
      </c>
      <c r="C3707" t="inlineStr">
        <is>
          <t>Musienene</t>
        </is>
      </c>
      <c r="D3707" t="inlineStr">
        <is>
          <t>Musienene</t>
        </is>
      </c>
      <c r="E3707" t="inlineStr">
        <is>
          <t>CD610507</t>
        </is>
      </c>
      <c r="F3707" t="inlineStr">
        <is>
          <t>pcode</t>
        </is>
      </c>
      <c r="G3707" s="48" t="n">
        <v>46195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2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2</v>
      </c>
      <c r="W3707" t="n">
        <v>0</v>
      </c>
      <c r="X3707" s="48" t="n">
        <v>46194</v>
      </c>
      <c r="Y3707" t="n">
        <v>1</v>
      </c>
      <c r="Z3707" t="inlineStr">
        <is>
          <t>Normal</t>
        </is>
      </c>
      <c r="AA3707" t="n">
        <v>0.1666666666666667</v>
      </c>
    </row>
    <row r="3708">
      <c r="A3708" t="inlineStr">
        <is>
          <t>COD</t>
        </is>
      </c>
      <c r="B3708" t="n">
        <v>3</v>
      </c>
      <c r="C3708" t="inlineStr">
        <is>
          <t>Musienene</t>
        </is>
      </c>
      <c r="D3708" t="inlineStr">
        <is>
          <t>Musienene</t>
        </is>
      </c>
      <c r="E3708" t="inlineStr">
        <is>
          <t>CD610507</t>
        </is>
      </c>
      <c r="F3708" t="inlineStr">
        <is>
          <t>pcode</t>
        </is>
      </c>
      <c r="G3708" s="48" t="n">
        <v>46196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2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2</v>
      </c>
      <c r="W3708" t="n">
        <v>0</v>
      </c>
      <c r="X3708" s="48" t="n">
        <v>46195</v>
      </c>
      <c r="Y3708" t="n">
        <v>1</v>
      </c>
      <c r="Z3708" t="inlineStr">
        <is>
          <t>Normal</t>
        </is>
      </c>
      <c r="AA3708" t="n">
        <v>0.1428571428571428</v>
      </c>
    </row>
    <row r="3709">
      <c r="A3709" t="inlineStr">
        <is>
          <t>COD</t>
        </is>
      </c>
      <c r="B3709" t="n">
        <v>3</v>
      </c>
      <c r="C3709" t="inlineStr">
        <is>
          <t>Musienene</t>
        </is>
      </c>
      <c r="D3709" t="inlineStr">
        <is>
          <t>Musienene</t>
        </is>
      </c>
      <c r="E3709" t="inlineStr">
        <is>
          <t>CD610507</t>
        </is>
      </c>
      <c r="F3709" t="inlineStr">
        <is>
          <t>pcode</t>
        </is>
      </c>
      <c r="G3709" s="48" t="n">
        <v>46197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2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2</v>
      </c>
      <c r="W3709" t="n">
        <v>0</v>
      </c>
      <c r="X3709" s="48" t="n">
        <v>46196</v>
      </c>
      <c r="Y3709" t="n">
        <v>1</v>
      </c>
      <c r="Z3709" t="inlineStr">
        <is>
          <t>Normal</t>
        </is>
      </c>
      <c r="AA3709" t="n">
        <v>0.1428571428571428</v>
      </c>
    </row>
    <row r="3710">
      <c r="A3710" t="inlineStr">
        <is>
          <t>COD</t>
        </is>
      </c>
      <c r="B3710" t="n">
        <v>3</v>
      </c>
      <c r="C3710" t="inlineStr">
        <is>
          <t>Musienene</t>
        </is>
      </c>
      <c r="D3710" t="inlineStr">
        <is>
          <t>Musienene</t>
        </is>
      </c>
      <c r="E3710" t="inlineStr">
        <is>
          <t>CD610507</t>
        </is>
      </c>
      <c r="F3710" t="inlineStr">
        <is>
          <t>pcode</t>
        </is>
      </c>
      <c r="G3710" s="48" t="n">
        <v>46198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2</v>
      </c>
      <c r="W3710" t="n">
        <v>0</v>
      </c>
      <c r="X3710" s="48" t="n">
        <v>46197</v>
      </c>
      <c r="Y3710" t="n">
        <v>1</v>
      </c>
      <c r="Z3710" t="inlineStr">
        <is>
          <t>Normal</t>
        </is>
      </c>
      <c r="AA3710" t="n">
        <v>0.1428571428571428</v>
      </c>
    </row>
    <row r="3711">
      <c r="A3711" t="inlineStr">
        <is>
          <t>COD</t>
        </is>
      </c>
      <c r="B3711" t="n">
        <v>3</v>
      </c>
      <c r="C3711" t="inlineStr">
        <is>
          <t>Musienene</t>
        </is>
      </c>
      <c r="D3711" t="inlineStr">
        <is>
          <t>Musienene</t>
        </is>
      </c>
      <c r="E3711" t="inlineStr">
        <is>
          <t>CD610507</t>
        </is>
      </c>
      <c r="F3711" t="inlineStr">
        <is>
          <t>pcode</t>
        </is>
      </c>
      <c r="G3711" s="48" t="n">
        <v>46202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3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2</v>
      </c>
      <c r="W3711" t="n">
        <v>1</v>
      </c>
      <c r="X3711" s="48" t="n">
        <v>46198</v>
      </c>
      <c r="Y3711" t="n">
        <v>4</v>
      </c>
      <c r="Z3711" t="inlineStr">
        <is>
          <t>Reporting Gap (&gt;1 Day)</t>
        </is>
      </c>
      <c r="AA3711" t="n">
        <v>0.2857142857142857</v>
      </c>
    </row>
    <row r="3712">
      <c r="A3712" t="inlineStr">
        <is>
          <t>COD</t>
        </is>
      </c>
      <c r="B3712" t="n">
        <v>3</v>
      </c>
      <c r="C3712" t="inlineStr">
        <is>
          <t>Musienene</t>
        </is>
      </c>
      <c r="D3712" t="inlineStr">
        <is>
          <t>Musienene</t>
        </is>
      </c>
      <c r="E3712" t="inlineStr">
        <is>
          <t>CD610507</t>
        </is>
      </c>
      <c r="F3712" t="inlineStr">
        <is>
          <t>pcode</t>
        </is>
      </c>
      <c r="G3712" s="48" t="n">
        <v>46203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3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3</v>
      </c>
      <c r="W3712" t="n">
        <v>0</v>
      </c>
      <c r="X3712" s="48" t="n">
        <v>46202</v>
      </c>
      <c r="Y3712" t="n">
        <v>1</v>
      </c>
      <c r="Z3712" t="inlineStr">
        <is>
          <t>Normal</t>
        </is>
      </c>
      <c r="AA3712" t="n">
        <v>0.2857142857142857</v>
      </c>
    </row>
    <row r="3713">
      <c r="A3713" t="inlineStr">
        <is>
          <t>COD</t>
        </is>
      </c>
      <c r="B3713" t="n">
        <v>3</v>
      </c>
      <c r="C3713" t="inlineStr">
        <is>
          <t>Musienene</t>
        </is>
      </c>
      <c r="D3713" t="inlineStr">
        <is>
          <t>Musienene</t>
        </is>
      </c>
      <c r="E3713" t="inlineStr">
        <is>
          <t>CD610507</t>
        </is>
      </c>
      <c r="F3713" t="inlineStr">
        <is>
          <t>pcode</t>
        </is>
      </c>
      <c r="G3713" s="48" t="n">
        <v>46204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3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3</v>
      </c>
      <c r="W3713" t="n">
        <v>0</v>
      </c>
      <c r="X3713" s="48" t="n">
        <v>46203</v>
      </c>
      <c r="Y3713" t="n">
        <v>1</v>
      </c>
      <c r="Z3713" t="inlineStr">
        <is>
          <t>Normal</t>
        </is>
      </c>
      <c r="AA3713" t="n">
        <v>0.1428571428571428</v>
      </c>
    </row>
    <row r="3714">
      <c r="A3714" t="inlineStr">
        <is>
          <t>COD</t>
        </is>
      </c>
      <c r="B3714" t="n">
        <v>3</v>
      </c>
      <c r="C3714" t="inlineStr">
        <is>
          <t>Musienene</t>
        </is>
      </c>
      <c r="D3714" t="inlineStr">
        <is>
          <t>Musienene</t>
        </is>
      </c>
      <c r="E3714" t="inlineStr">
        <is>
          <t>CD610507</t>
        </is>
      </c>
      <c r="F3714" t="inlineStr">
        <is>
          <t>pcode</t>
        </is>
      </c>
      <c r="G3714" s="48" t="n">
        <v>46205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3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3</v>
      </c>
      <c r="W3714" t="n">
        <v>0</v>
      </c>
      <c r="X3714" s="48" t="n">
        <v>46204</v>
      </c>
      <c r="Y3714" t="n">
        <v>1</v>
      </c>
      <c r="Z3714" t="inlineStr">
        <is>
          <t>Normal</t>
        </is>
      </c>
      <c r="AA3714" t="n">
        <v>0.1428571428571428</v>
      </c>
    </row>
    <row r="3715">
      <c r="A3715" t="inlineStr">
        <is>
          <t>COD</t>
        </is>
      </c>
      <c r="B3715" t="n">
        <v>3</v>
      </c>
      <c r="C3715" t="inlineStr">
        <is>
          <t>Musienene</t>
        </is>
      </c>
      <c r="D3715" t="inlineStr">
        <is>
          <t>Musienene</t>
        </is>
      </c>
      <c r="E3715" t="inlineStr">
        <is>
          <t>CD610507</t>
        </is>
      </c>
      <c r="F3715" t="inlineStr">
        <is>
          <t>pcode</t>
        </is>
      </c>
      <c r="G3715" s="48" t="n">
        <v>46206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4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3</v>
      </c>
      <c r="W3715" t="n">
        <v>1</v>
      </c>
      <c r="X3715" s="48" t="n">
        <v>46205</v>
      </c>
      <c r="Y3715" t="n">
        <v>1</v>
      </c>
      <c r="Z3715" t="inlineStr">
        <is>
          <t>Normal</t>
        </is>
      </c>
      <c r="AA3715" t="n">
        <v>0.2857142857142857</v>
      </c>
    </row>
    <row r="3716">
      <c r="A3716" t="inlineStr">
        <is>
          <t>COD</t>
        </is>
      </c>
      <c r="B3716" t="n">
        <v>3</v>
      </c>
      <c r="C3716" t="inlineStr">
        <is>
          <t>Musienene</t>
        </is>
      </c>
      <c r="D3716" t="inlineStr">
        <is>
          <t>Musienene</t>
        </is>
      </c>
      <c r="E3716" t="inlineStr">
        <is>
          <t>CD610507</t>
        </is>
      </c>
      <c r="F3716" t="inlineStr">
        <is>
          <t>pcode</t>
        </is>
      </c>
      <c r="G3716" s="48" t="n">
        <v>46207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6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4</v>
      </c>
      <c r="W3716" t="n">
        <v>2</v>
      </c>
      <c r="X3716" s="48" t="n">
        <v>46206</v>
      </c>
      <c r="Y3716" t="n">
        <v>1</v>
      </c>
      <c r="Z3716" t="inlineStr">
        <is>
          <t>Normal</t>
        </is>
      </c>
      <c r="AA3716" t="n">
        <v>0.5714285714285714</v>
      </c>
    </row>
    <row r="3717">
      <c r="A3717" t="inlineStr">
        <is>
          <t>COD</t>
        </is>
      </c>
      <c r="B3717" t="n">
        <v>3</v>
      </c>
      <c r="C3717" t="inlineStr">
        <is>
          <t>Musienene</t>
        </is>
      </c>
      <c r="D3717" t="inlineStr">
        <is>
          <t>Musienene</t>
        </is>
      </c>
      <c r="E3717" t="inlineStr">
        <is>
          <t>CD610507</t>
        </is>
      </c>
      <c r="F3717" t="inlineStr">
        <is>
          <t>pcode</t>
        </is>
      </c>
      <c r="G3717" s="48" t="n">
        <v>46208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8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6</v>
      </c>
      <c r="W3717" t="n">
        <v>2</v>
      </c>
      <c r="X3717" s="48" t="n">
        <v>46207</v>
      </c>
      <c r="Y3717" t="n">
        <v>1</v>
      </c>
      <c r="Z3717" t="inlineStr">
        <is>
          <t>Normal</t>
        </is>
      </c>
      <c r="AA3717" t="n">
        <v>0.8571428571428571</v>
      </c>
    </row>
    <row r="3718">
      <c r="A3718" t="inlineStr">
        <is>
          <t>COD</t>
        </is>
      </c>
      <c r="B3718" t="n">
        <v>3</v>
      </c>
      <c r="C3718" t="inlineStr">
        <is>
          <t>Musienene</t>
        </is>
      </c>
      <c r="D3718" t="inlineStr">
        <is>
          <t>Musienene</t>
        </is>
      </c>
      <c r="E3718" t="inlineStr">
        <is>
          <t>CD610507</t>
        </is>
      </c>
      <c r="F3718" t="inlineStr">
        <is>
          <t>pcode</t>
        </is>
      </c>
      <c r="G3718" s="48" t="n">
        <v>46209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8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8</v>
      </c>
      <c r="W3718" t="n">
        <v>0</v>
      </c>
      <c r="X3718" s="48" t="n">
        <v>46208</v>
      </c>
      <c r="Y3718" t="n">
        <v>1</v>
      </c>
      <c r="Z3718" t="inlineStr">
        <is>
          <t>Normal</t>
        </is>
      </c>
      <c r="AA3718" t="n">
        <v>0.7142857142857143</v>
      </c>
    </row>
    <row r="3719">
      <c r="A3719" t="inlineStr">
        <is>
          <t>COD</t>
        </is>
      </c>
      <c r="B3719" t="n">
        <v>3</v>
      </c>
      <c r="C3719" t="inlineStr">
        <is>
          <t>Musienene</t>
        </is>
      </c>
      <c r="D3719" t="inlineStr">
        <is>
          <t>Musienene</t>
        </is>
      </c>
      <c r="E3719" t="inlineStr">
        <is>
          <t>CD610507</t>
        </is>
      </c>
      <c r="F3719" t="inlineStr">
        <is>
          <t>pcode</t>
        </is>
      </c>
      <c r="G3719" s="48" t="n">
        <v>46210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8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8</v>
      </c>
      <c r="W3719" t="n">
        <v>0</v>
      </c>
      <c r="X3719" s="48" t="n">
        <v>46209</v>
      </c>
      <c r="Y3719" t="n">
        <v>1</v>
      </c>
      <c r="Z3719" t="inlineStr">
        <is>
          <t>Normal</t>
        </is>
      </c>
      <c r="AA3719" t="n">
        <v>0.7142857142857143</v>
      </c>
    </row>
    <row r="3720">
      <c r="A3720" t="inlineStr">
        <is>
          <t>COD</t>
        </is>
      </c>
      <c r="B3720" t="n">
        <v>3</v>
      </c>
      <c r="C3720" t="inlineStr">
        <is>
          <t>Musienene</t>
        </is>
      </c>
      <c r="D3720" t="inlineStr">
        <is>
          <t>Musienene</t>
        </is>
      </c>
      <c r="E3720" t="inlineStr">
        <is>
          <t>CD610507</t>
        </is>
      </c>
      <c r="F3720" t="inlineStr">
        <is>
          <t>pcode</t>
        </is>
      </c>
      <c r="G3720" s="48" t="n">
        <v>46211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8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8</v>
      </c>
      <c r="W3720" t="n">
        <v>0</v>
      </c>
      <c r="X3720" s="48" t="n">
        <v>46210</v>
      </c>
      <c r="Y3720" t="n">
        <v>1</v>
      </c>
      <c r="Z3720" t="inlineStr">
        <is>
          <t>Normal</t>
        </is>
      </c>
      <c r="AA3720" t="n">
        <v>0.7142857142857143</v>
      </c>
    </row>
    <row r="3721">
      <c r="A3721" t="inlineStr">
        <is>
          <t>COD</t>
        </is>
      </c>
      <c r="B3721" t="n">
        <v>3</v>
      </c>
      <c r="C3721" t="inlineStr">
        <is>
          <t>Musienene</t>
        </is>
      </c>
      <c r="D3721" t="inlineStr">
        <is>
          <t>Musienene</t>
        </is>
      </c>
      <c r="E3721" t="inlineStr">
        <is>
          <t>CD610507</t>
        </is>
      </c>
      <c r="F3721" t="inlineStr">
        <is>
          <t>pcode</t>
        </is>
      </c>
      <c r="G3721" s="48" t="n">
        <v>46212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9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8</v>
      </c>
      <c r="W3721" t="n">
        <v>1</v>
      </c>
      <c r="X3721" s="48" t="n">
        <v>46211</v>
      </c>
      <c r="Y3721" t="n">
        <v>1</v>
      </c>
      <c r="Z3721" t="inlineStr">
        <is>
          <t>Normal</t>
        </is>
      </c>
      <c r="AA3721" t="n">
        <v>0.8571428571428571</v>
      </c>
    </row>
    <row r="3722">
      <c r="A3722" t="inlineStr">
        <is>
          <t>COD</t>
        </is>
      </c>
      <c r="B3722" t="n">
        <v>3</v>
      </c>
      <c r="C3722" t="inlineStr">
        <is>
          <t>Musienene</t>
        </is>
      </c>
      <c r="D3722" t="inlineStr">
        <is>
          <t>Musienene</t>
        </is>
      </c>
      <c r="E3722" t="inlineStr">
        <is>
          <t>CD610507</t>
        </is>
      </c>
      <c r="F3722" t="inlineStr">
        <is>
          <t>pcode</t>
        </is>
      </c>
      <c r="G3722" s="48" t="n">
        <v>46213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9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9</v>
      </c>
      <c r="W3722" t="n">
        <v>0</v>
      </c>
      <c r="X3722" s="48" t="n">
        <v>46212</v>
      </c>
      <c r="Y3722" t="n">
        <v>1</v>
      </c>
      <c r="Z3722" t="inlineStr">
        <is>
          <t>Normal</t>
        </is>
      </c>
      <c r="AA3722" t="n">
        <v>0.7142857142857143</v>
      </c>
    </row>
    <row r="3723">
      <c r="A3723" t="inlineStr">
        <is>
          <t>COD</t>
        </is>
      </c>
      <c r="B3723" t="n">
        <v>3</v>
      </c>
      <c r="C3723" t="inlineStr">
        <is>
          <t>Musienene</t>
        </is>
      </c>
      <c r="D3723" t="inlineStr">
        <is>
          <t>Musienene</t>
        </is>
      </c>
      <c r="E3723" t="inlineStr">
        <is>
          <t>CD610507</t>
        </is>
      </c>
      <c r="F3723" t="inlineStr">
        <is>
          <t>pcode</t>
        </is>
      </c>
      <c r="G3723" s="48" t="n">
        <v>46214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10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9</v>
      </c>
      <c r="W3723" t="n">
        <v>1</v>
      </c>
      <c r="X3723" s="48" t="n">
        <v>46213</v>
      </c>
      <c r="Y3723" t="n">
        <v>1</v>
      </c>
      <c r="Z3723" t="inlineStr">
        <is>
          <t>Normal</t>
        </is>
      </c>
      <c r="AA3723" t="n">
        <v>0.5714285714285714</v>
      </c>
    </row>
    <row r="3724">
      <c r="A3724" t="inlineStr">
        <is>
          <t>COD</t>
        </is>
      </c>
      <c r="B3724" t="n">
        <v>3</v>
      </c>
      <c r="C3724" t="inlineStr">
        <is>
          <t>Musienene</t>
        </is>
      </c>
      <c r="D3724" t="inlineStr">
        <is>
          <t>Musienene</t>
        </is>
      </c>
      <c r="E3724" t="inlineStr">
        <is>
          <t>CD610507</t>
        </is>
      </c>
      <c r="F3724" t="inlineStr">
        <is>
          <t>pcode</t>
        </is>
      </c>
      <c r="G3724" s="48" t="n">
        <v>46216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11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10</v>
      </c>
      <c r="W3724" t="n">
        <v>1</v>
      </c>
      <c r="X3724" s="48" t="n">
        <v>46214</v>
      </c>
      <c r="Y3724" t="n">
        <v>2</v>
      </c>
      <c r="Z3724" t="inlineStr">
        <is>
          <t>Reporting Gap (&gt;1 Day)</t>
        </is>
      </c>
      <c r="AA3724" t="n">
        <v>0.4285714285714285</v>
      </c>
    </row>
    <row r="3725">
      <c r="A3725" t="inlineStr">
        <is>
          <t>COD</t>
        </is>
      </c>
      <c r="B3725" t="n">
        <v>3</v>
      </c>
      <c r="C3725" t="inlineStr">
        <is>
          <t>Musienene</t>
        </is>
      </c>
      <c r="D3725" t="inlineStr">
        <is>
          <t>Musienene</t>
        </is>
      </c>
      <c r="E3725" t="inlineStr">
        <is>
          <t>CD610507</t>
        </is>
      </c>
      <c r="F3725" t="inlineStr">
        <is>
          <t>pcode</t>
        </is>
      </c>
      <c r="G3725" s="48" t="n">
        <v>46218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14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11</v>
      </c>
      <c r="W3725" t="n">
        <v>3</v>
      </c>
      <c r="X3725" s="48" t="n">
        <v>46216</v>
      </c>
      <c r="Y3725" t="n">
        <v>2</v>
      </c>
      <c r="Z3725" t="inlineStr">
        <is>
          <t>Reporting Gap (&gt;1 Day)</t>
        </is>
      </c>
      <c r="AA3725" t="n">
        <v>0.8571428571428571</v>
      </c>
    </row>
    <row r="3726">
      <c r="A3726" t="inlineStr">
        <is>
          <t>COD</t>
        </is>
      </c>
      <c r="B3726" t="n">
        <v>3</v>
      </c>
      <c r="C3726" t="inlineStr">
        <is>
          <t>Musienene</t>
        </is>
      </c>
      <c r="D3726" t="inlineStr">
        <is>
          <t>Musienene</t>
        </is>
      </c>
      <c r="E3726" t="inlineStr">
        <is>
          <t>CD610507</t>
        </is>
      </c>
      <c r="F3726" t="inlineStr">
        <is>
          <t>pcode</t>
        </is>
      </c>
      <c r="G3726" s="48" t="n">
        <v>46220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14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14</v>
      </c>
      <c r="W3726" t="n">
        <v>0</v>
      </c>
      <c r="X3726" s="48" t="n">
        <v>46218</v>
      </c>
      <c r="Y3726" t="n">
        <v>2</v>
      </c>
      <c r="Z3726" t="inlineStr">
        <is>
          <t>Reporting Gap (&gt;1 Day)</t>
        </is>
      </c>
      <c r="AA3726" t="n">
        <v>0.8571428571428571</v>
      </c>
    </row>
    <row r="3727">
      <c r="A3727" t="inlineStr">
        <is>
          <t>COD</t>
        </is>
      </c>
      <c r="B3727" t="n">
        <v>3</v>
      </c>
      <c r="C3727" t="inlineStr">
        <is>
          <t>Musienene</t>
        </is>
      </c>
      <c r="D3727" t="inlineStr">
        <is>
          <t>Musienene</t>
        </is>
      </c>
      <c r="E3727" t="inlineStr">
        <is>
          <t>CD610507</t>
        </is>
      </c>
      <c r="F3727" t="inlineStr">
        <is>
          <t>pcode</t>
        </is>
      </c>
      <c r="G3727" s="48" t="n">
        <v>46221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18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14</v>
      </c>
      <c r="W3727" t="n">
        <v>4</v>
      </c>
      <c r="X3727" s="48" t="n">
        <v>46220</v>
      </c>
      <c r="Y3727" t="n">
        <v>1</v>
      </c>
      <c r="Z3727" t="inlineStr">
        <is>
          <t>Normal</t>
        </is>
      </c>
      <c r="AA3727" t="n">
        <v>1.428571428571429</v>
      </c>
    </row>
    <row r="3728">
      <c r="A3728" t="inlineStr">
        <is>
          <t>COD</t>
        </is>
      </c>
      <c r="B3728" t="n">
        <v>3</v>
      </c>
      <c r="C3728" t="inlineStr">
        <is>
          <t>Musienene</t>
        </is>
      </c>
      <c r="D3728" t="inlineStr">
        <is>
          <t>Musienene</t>
        </is>
      </c>
      <c r="E3728" t="inlineStr">
        <is>
          <t>CD610507</t>
        </is>
      </c>
      <c r="F3728" t="inlineStr">
        <is>
          <t>pcode</t>
        </is>
      </c>
      <c r="G3728" s="48" t="n">
        <v>46222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19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18</v>
      </c>
      <c r="W3728" t="n">
        <v>1</v>
      </c>
      <c r="X3728" s="48" t="n">
        <v>46221</v>
      </c>
      <c r="Y3728" t="n">
        <v>1</v>
      </c>
      <c r="Z3728" t="inlineStr">
        <is>
          <t>Normal</t>
        </is>
      </c>
      <c r="AA3728" t="n">
        <v>1.428571428571429</v>
      </c>
    </row>
    <row r="3729">
      <c r="A3729" t="inlineStr">
        <is>
          <t>COD</t>
        </is>
      </c>
      <c r="B3729" t="n">
        <v>3</v>
      </c>
      <c r="C3729" t="inlineStr">
        <is>
          <t>Musienene</t>
        </is>
      </c>
      <c r="D3729" t="inlineStr">
        <is>
          <t>Musienene</t>
        </is>
      </c>
      <c r="E3729" t="inlineStr">
        <is>
          <t>CD610507</t>
        </is>
      </c>
      <c r="F3729" t="inlineStr">
        <is>
          <t>pcode</t>
        </is>
      </c>
      <c r="G3729" s="48" t="n">
        <v>46223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19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19</v>
      </c>
      <c r="W3729" t="n">
        <v>0</v>
      </c>
      <c r="X3729" s="48" t="n">
        <v>46222</v>
      </c>
      <c r="Y3729" t="n">
        <v>1</v>
      </c>
      <c r="Z3729" t="inlineStr">
        <is>
          <t>Normal</t>
        </is>
      </c>
      <c r="AA3729" t="n">
        <v>1.428571428571429</v>
      </c>
    </row>
    <row r="3730">
      <c r="A3730" t="inlineStr">
        <is>
          <t>COD</t>
        </is>
      </c>
      <c r="B3730" t="n">
        <v>3</v>
      </c>
      <c r="C3730" t="inlineStr">
        <is>
          <t>Musienene</t>
        </is>
      </c>
      <c r="D3730" t="inlineStr">
        <is>
          <t>Musienene</t>
        </is>
      </c>
      <c r="E3730" t="inlineStr">
        <is>
          <t>CD610507</t>
        </is>
      </c>
      <c r="F3730" t="inlineStr">
        <is>
          <t>pcode</t>
        </is>
      </c>
      <c r="G3730" s="48" t="n">
        <v>46225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26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19</v>
      </c>
      <c r="W3730" t="n">
        <v>7</v>
      </c>
      <c r="X3730" s="48" t="n">
        <v>46223</v>
      </c>
      <c r="Y3730" t="n">
        <v>2</v>
      </c>
      <c r="Z3730" t="inlineStr">
        <is>
          <t>Reporting Gap (&gt;1 Day)</t>
        </is>
      </c>
      <c r="AA3730" t="n">
        <v>2.285714285714286</v>
      </c>
    </row>
    <row r="3731">
      <c r="A3731" t="inlineStr">
        <is>
          <t>COD</t>
        </is>
      </c>
      <c r="B3731" t="n">
        <v>3</v>
      </c>
      <c r="C3731" t="inlineStr">
        <is>
          <t>Musienene</t>
        </is>
      </c>
      <c r="D3731" t="inlineStr">
        <is>
          <t>Musienene</t>
        </is>
      </c>
      <c r="E3731" t="inlineStr">
        <is>
          <t>CD610507</t>
        </is>
      </c>
      <c r="F3731" t="inlineStr">
        <is>
          <t>pcode</t>
        </is>
      </c>
      <c r="G3731" s="48" t="n">
        <v>46226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27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26</v>
      </c>
      <c r="W3731" t="n">
        <v>1</v>
      </c>
      <c r="X3731" s="48" t="n">
        <v>46225</v>
      </c>
      <c r="Y3731" t="n">
        <v>1</v>
      </c>
      <c r="Z3731" t="inlineStr">
        <is>
          <t>Normal</t>
        </is>
      </c>
      <c r="AA3731" t="n">
        <v>2.285714285714286</v>
      </c>
    </row>
    <row r="3732">
      <c r="A3732" t="inlineStr">
        <is>
          <t>COD</t>
        </is>
      </c>
      <c r="B3732" t="n">
        <v>3</v>
      </c>
      <c r="C3732" t="inlineStr">
        <is>
          <t>Musienene</t>
        </is>
      </c>
      <c r="D3732" t="inlineStr">
        <is>
          <t>Musienene</t>
        </is>
      </c>
      <c r="E3732" t="inlineStr">
        <is>
          <t>CD610507</t>
        </is>
      </c>
      <c r="F3732" t="inlineStr">
        <is>
          <t>pcode</t>
        </is>
      </c>
      <c r="G3732" s="48" t="n">
        <v>46228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29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27</v>
      </c>
      <c r="W3732" t="n">
        <v>2</v>
      </c>
      <c r="X3732" s="48" t="n">
        <v>46226</v>
      </c>
      <c r="Y3732" t="n">
        <v>2</v>
      </c>
      <c r="Z3732" t="inlineStr">
        <is>
          <t>Reporting Gap (&gt;1 Day)</t>
        </is>
      </c>
      <c r="AA3732" t="n">
        <v>2.142857142857143</v>
      </c>
    </row>
    <row r="3733">
      <c r="A3733" t="inlineStr">
        <is>
          <t>COD</t>
        </is>
      </c>
      <c r="B3733" t="n">
        <v>3</v>
      </c>
      <c r="C3733" t="inlineStr">
        <is>
          <t>Musienene</t>
        </is>
      </c>
      <c r="D3733" t="inlineStr">
        <is>
          <t>Musienene</t>
        </is>
      </c>
      <c r="E3733" t="inlineStr">
        <is>
          <t>CD610507</t>
        </is>
      </c>
      <c r="F3733" t="inlineStr">
        <is>
          <t>pcode</t>
        </is>
      </c>
      <c r="G3733" s="48" t="n">
        <v>46229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29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29</v>
      </c>
      <c r="W3733" t="n">
        <v>0</v>
      </c>
      <c r="X3733" s="48" t="n">
        <v>46228</v>
      </c>
      <c r="Y3733" t="n">
        <v>1</v>
      </c>
      <c r="Z3733" t="inlineStr">
        <is>
          <t>Normal</t>
        </is>
      </c>
      <c r="AA3733" t="n">
        <v>2.142857142857143</v>
      </c>
    </row>
    <row r="3734">
      <c r="A3734" t="inlineStr">
        <is>
          <t>COD</t>
        </is>
      </c>
      <c r="B3734" t="n">
        <v>3</v>
      </c>
      <c r="C3734" t="inlineStr">
        <is>
          <t>Musienene</t>
        </is>
      </c>
      <c r="D3734" t="inlineStr">
        <is>
          <t>Musienene</t>
        </is>
      </c>
      <c r="E3734" t="inlineStr">
        <is>
          <t>CD610507</t>
        </is>
      </c>
      <c r="F3734" t="inlineStr">
        <is>
          <t>pcode</t>
        </is>
      </c>
      <c r="G3734" s="48" t="n">
        <v>46230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31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29</v>
      </c>
      <c r="W3734" t="n">
        <v>2</v>
      </c>
      <c r="X3734" s="48" t="n">
        <v>46229</v>
      </c>
      <c r="Y3734" t="n">
        <v>1</v>
      </c>
      <c r="Z3734" t="inlineStr">
        <is>
          <t>Normal</t>
        </is>
      </c>
      <c r="AA3734" t="n">
        <v>1.857142857142857</v>
      </c>
    </row>
    <row r="3735">
      <c r="A3735" t="inlineStr">
        <is>
          <t>COD</t>
        </is>
      </c>
      <c r="B3735" t="n">
        <v>3</v>
      </c>
      <c r="C3735" t="inlineStr">
        <is>
          <t>Musienene</t>
        </is>
      </c>
      <c r="D3735" t="inlineStr">
        <is>
          <t>Musienene</t>
        </is>
      </c>
      <c r="E3735" t="inlineStr">
        <is>
          <t>CD610507</t>
        </is>
      </c>
      <c r="F3735" t="inlineStr">
        <is>
          <t>pcode</t>
        </is>
      </c>
      <c r="G3735" s="48" t="n">
        <v>46233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39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31</v>
      </c>
      <c r="W3735" t="n">
        <v>8</v>
      </c>
      <c r="X3735" s="48" t="n">
        <v>46230</v>
      </c>
      <c r="Y3735" t="n">
        <v>3</v>
      </c>
      <c r="Z3735" t="inlineStr">
        <is>
          <t>Reporting Gap (&gt;1 Day)</t>
        </is>
      </c>
      <c r="AA3735" t="n">
        <v>2.857142857142857</v>
      </c>
    </row>
    <row r="3736">
      <c r="A3736" t="inlineStr">
        <is>
          <t>COD</t>
        </is>
      </c>
      <c r="B3736" t="n">
        <v>3</v>
      </c>
      <c r="C3736" t="inlineStr">
        <is>
          <t>Musienene</t>
        </is>
      </c>
      <c r="D3736" t="inlineStr">
        <is>
          <t>Musienene</t>
        </is>
      </c>
      <c r="E3736" t="inlineStr">
        <is>
          <t>CD610507</t>
        </is>
      </c>
      <c r="F3736" t="inlineStr">
        <is>
          <t>pcode</t>
        </is>
      </c>
      <c r="G3736" s="48" t="n">
        <v>46234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40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39</v>
      </c>
      <c r="W3736" t="n">
        <v>1</v>
      </c>
      <c r="X3736" s="48" t="n">
        <v>46233</v>
      </c>
      <c r="Y3736" t="n">
        <v>1</v>
      </c>
      <c r="Z3736" t="inlineStr">
        <is>
          <t>Normal</t>
        </is>
      </c>
      <c r="AA3736" t="n">
        <v>3</v>
      </c>
    </row>
    <row r="3737">
      <c r="A3737" t="inlineStr">
        <is>
          <t>COD</t>
        </is>
      </c>
      <c r="B3737" t="n">
        <v>3</v>
      </c>
      <c r="C3737" t="inlineStr">
        <is>
          <t>Musienene</t>
        </is>
      </c>
      <c r="D3737" t="inlineStr">
        <is>
          <t>Musienene</t>
        </is>
      </c>
      <c r="E3737" t="inlineStr">
        <is>
          <t>CD610507</t>
        </is>
      </c>
      <c r="F3737" t="inlineStr">
        <is>
          <t>pcode</t>
        </is>
      </c>
      <c r="G3737" s="48" t="n">
        <v>46235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41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40</v>
      </c>
      <c r="W3737" t="n">
        <v>1</v>
      </c>
      <c r="X3737" s="48" t="n">
        <v>46234</v>
      </c>
      <c r="Y3737" t="n">
        <v>1</v>
      </c>
      <c r="Z3737" t="inlineStr">
        <is>
          <t>Normal</t>
        </is>
      </c>
      <c r="AA3737" t="n">
        <v>2.142857142857143</v>
      </c>
    </row>
    <row r="3738">
      <c r="A3738" t="inlineStr">
        <is>
          <t>COD</t>
        </is>
      </c>
      <c r="B3738" t="n">
        <v>3</v>
      </c>
      <c r="C3738" t="inlineStr">
        <is>
          <t>Musienene</t>
        </is>
      </c>
      <c r="D3738" t="inlineStr">
        <is>
          <t>Musienene</t>
        </is>
      </c>
      <c r="E3738" t="inlineStr">
        <is>
          <t>CD610507</t>
        </is>
      </c>
      <c r="F3738" t="inlineStr">
        <is>
          <t>pcode</t>
        </is>
      </c>
      <c r="G3738" s="48" t="n">
        <v>46236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43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41</v>
      </c>
      <c r="W3738" t="n">
        <v>2</v>
      </c>
      <c r="X3738" s="48" t="n">
        <v>46235</v>
      </c>
      <c r="Y3738" t="n">
        <v>1</v>
      </c>
      <c r="Z3738" t="inlineStr">
        <is>
          <t>Normal</t>
        </is>
      </c>
      <c r="AA3738" t="n">
        <v>2.285714285714286</v>
      </c>
    </row>
    <row r="3739">
      <c r="A3739" t="inlineStr">
        <is>
          <t>COD</t>
        </is>
      </c>
      <c r="B3739" t="n">
        <v>3</v>
      </c>
      <c r="C3739" t="inlineStr">
        <is>
          <t>Musienene</t>
        </is>
      </c>
      <c r="D3739" t="inlineStr">
        <is>
          <t>Musienene</t>
        </is>
      </c>
      <c r="E3739" t="inlineStr">
        <is>
          <t>CD610507</t>
        </is>
      </c>
      <c r="F3739" t="inlineStr">
        <is>
          <t>pcode</t>
        </is>
      </c>
      <c r="G3739" s="48" t="n">
        <v>46237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44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43</v>
      </c>
      <c r="W3739" t="n">
        <v>1</v>
      </c>
      <c r="X3739" s="48" t="n">
        <v>46236</v>
      </c>
      <c r="Y3739" t="n">
        <v>1</v>
      </c>
      <c r="Z3739" t="inlineStr">
        <is>
          <t>Normal</t>
        </is>
      </c>
      <c r="AA3739" t="n">
        <v>2.142857142857143</v>
      </c>
    </row>
    <row r="3740">
      <c r="A3740" t="inlineStr">
        <is>
          <t>COD</t>
        </is>
      </c>
      <c r="B3740" t="n">
        <v>3</v>
      </c>
      <c r="C3740" t="inlineStr">
        <is>
          <t>Musienene</t>
        </is>
      </c>
      <c r="D3740" t="inlineStr">
        <is>
          <t>Musienene</t>
        </is>
      </c>
      <c r="E3740" t="inlineStr">
        <is>
          <t>CD610507</t>
        </is>
      </c>
      <c r="F3740" t="inlineStr">
        <is>
          <t>pcode</t>
        </is>
      </c>
      <c r="G3740" s="48" t="n">
        <v>46238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45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44</v>
      </c>
      <c r="W3740" t="n">
        <v>1</v>
      </c>
      <c r="X3740" s="48" t="n">
        <v>46237</v>
      </c>
      <c r="Y3740" t="n">
        <v>1</v>
      </c>
      <c r="Z3740" t="inlineStr">
        <is>
          <t>Normal</t>
        </is>
      </c>
      <c r="AA3740" t="n">
        <v>2.285714285714286</v>
      </c>
    </row>
    <row r="3741">
      <c r="A3741" t="inlineStr">
        <is>
          <t>COD</t>
        </is>
      </c>
      <c r="B3741" t="n">
        <v>3</v>
      </c>
      <c r="C3741" t="inlineStr">
        <is>
          <t>Musienene</t>
        </is>
      </c>
      <c r="D3741" t="inlineStr">
        <is>
          <t>Musienene</t>
        </is>
      </c>
      <c r="E3741" t="inlineStr">
        <is>
          <t>CD610507</t>
        </is>
      </c>
      <c r="F3741" t="inlineStr">
        <is>
          <t>pcode</t>
        </is>
      </c>
      <c r="G3741" s="48" t="n">
        <v>46245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53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45</v>
      </c>
      <c r="W3741" t="n">
        <v>8</v>
      </c>
      <c r="X3741" s="48" t="n">
        <v>46238</v>
      </c>
      <c r="Y3741" t="n">
        <v>7</v>
      </c>
      <c r="Z3741" t="inlineStr">
        <is>
          <t>Reporting Gap (&gt;1 Day)</t>
        </is>
      </c>
      <c r="AA3741" t="n">
        <v>3.142857142857143</v>
      </c>
    </row>
    <row r="3742">
      <c r="A3742" t="inlineStr">
        <is>
          <t>COD</t>
        </is>
      </c>
      <c r="B3742" t="n">
        <v>3</v>
      </c>
      <c r="C3742" t="inlineStr">
        <is>
          <t>Musienene</t>
        </is>
      </c>
      <c r="D3742" t="inlineStr">
        <is>
          <t>Musienene</t>
        </is>
      </c>
      <c r="E3742" t="inlineStr">
        <is>
          <t>CD610507</t>
        </is>
      </c>
      <c r="F3742" t="inlineStr">
        <is>
          <t>pcode</t>
        </is>
      </c>
      <c r="G3742" s="48" t="n">
        <v>46190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Z3742" t="inlineStr">
        <is>
          <t>Normal</t>
        </is>
      </c>
    </row>
    <row r="3743">
      <c r="A3743" t="inlineStr">
        <is>
          <t>COD</t>
        </is>
      </c>
      <c r="B3743" t="n">
        <v>3</v>
      </c>
      <c r="C3743" t="inlineStr">
        <is>
          <t>Musienene</t>
        </is>
      </c>
      <c r="D3743" t="inlineStr">
        <is>
          <t>Musienene</t>
        </is>
      </c>
      <c r="E3743" t="inlineStr">
        <is>
          <t>CD610507</t>
        </is>
      </c>
      <c r="F3743" t="inlineStr">
        <is>
          <t>pcode</t>
        </is>
      </c>
      <c r="G3743" s="48" t="n">
        <v>46191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</v>
      </c>
      <c r="W3743" t="n">
        <v>0</v>
      </c>
      <c r="X3743" s="48" t="n">
        <v>46190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Musienene</t>
        </is>
      </c>
      <c r="D3744" t="inlineStr">
        <is>
          <t>Musienene</t>
        </is>
      </c>
      <c r="E3744" t="inlineStr">
        <is>
          <t>CD610507</t>
        </is>
      </c>
      <c r="F3744" t="inlineStr">
        <is>
          <t>pcode</t>
        </is>
      </c>
      <c r="G3744" s="48" t="n">
        <v>46192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46191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Musienene</t>
        </is>
      </c>
      <c r="D3745" t="inlineStr">
        <is>
          <t>Musienene</t>
        </is>
      </c>
      <c r="E3745" t="inlineStr">
        <is>
          <t>CD610507</t>
        </is>
      </c>
      <c r="F3745" t="inlineStr">
        <is>
          <t>pcode</t>
        </is>
      </c>
      <c r="G3745" s="48" t="n">
        <v>46193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46192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Musienene</t>
        </is>
      </c>
      <c r="D3746" t="inlineStr">
        <is>
          <t>Musienene</t>
        </is>
      </c>
      <c r="E3746" t="inlineStr">
        <is>
          <t>CD610507</t>
        </is>
      </c>
      <c r="F3746" t="inlineStr">
        <is>
          <t>pcode</t>
        </is>
      </c>
      <c r="G3746" s="48" t="n">
        <v>46194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46193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Musienene</t>
        </is>
      </c>
      <c r="D3747" t="inlineStr">
        <is>
          <t>Musienene</t>
        </is>
      </c>
      <c r="E3747" t="inlineStr">
        <is>
          <t>CD610507</t>
        </is>
      </c>
      <c r="F3747" t="inlineStr">
        <is>
          <t>pcode</t>
        </is>
      </c>
      <c r="G3747" s="48" t="n">
        <v>46195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0</v>
      </c>
      <c r="X3747" s="48" t="n">
        <v>46194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Musienene</t>
        </is>
      </c>
      <c r="D3748" t="inlineStr">
        <is>
          <t>Musienene</t>
        </is>
      </c>
      <c r="E3748" t="inlineStr">
        <is>
          <t>CD610507</t>
        </is>
      </c>
      <c r="F3748" t="inlineStr">
        <is>
          <t>pcode</t>
        </is>
      </c>
      <c r="G3748" s="48" t="n">
        <v>46196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2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</v>
      </c>
      <c r="W3748" t="n">
        <v>1</v>
      </c>
      <c r="X3748" s="48" t="n">
        <v>46195</v>
      </c>
      <c r="Y3748" t="n">
        <v>1</v>
      </c>
      <c r="Z3748" t="inlineStr">
        <is>
          <t>Normal</t>
        </is>
      </c>
      <c r="AA3748" t="n">
        <v>0.1666666666666667</v>
      </c>
    </row>
    <row r="3749">
      <c r="A3749" t="inlineStr">
        <is>
          <t>COD</t>
        </is>
      </c>
      <c r="B3749" t="n">
        <v>3</v>
      </c>
      <c r="C3749" t="inlineStr">
        <is>
          <t>Musienene</t>
        </is>
      </c>
      <c r="D3749" t="inlineStr">
        <is>
          <t>Musienene</t>
        </is>
      </c>
      <c r="E3749" t="inlineStr">
        <is>
          <t>CD610507</t>
        </is>
      </c>
      <c r="F3749" t="inlineStr">
        <is>
          <t>pcode</t>
        </is>
      </c>
      <c r="G3749" s="48" t="n">
        <v>46197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2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2</v>
      </c>
      <c r="W3749" t="n">
        <v>0</v>
      </c>
      <c r="X3749" s="48" t="n">
        <v>46196</v>
      </c>
      <c r="Y3749" t="n">
        <v>1</v>
      </c>
      <c r="Z3749" t="inlineStr">
        <is>
          <t>Normal</t>
        </is>
      </c>
      <c r="AA3749" t="n">
        <v>0.1428571428571428</v>
      </c>
    </row>
    <row r="3750">
      <c r="A3750" t="inlineStr">
        <is>
          <t>COD</t>
        </is>
      </c>
      <c r="B3750" t="n">
        <v>3</v>
      </c>
      <c r="C3750" t="inlineStr">
        <is>
          <t>Musienene</t>
        </is>
      </c>
      <c r="D3750" t="inlineStr">
        <is>
          <t>Musienene</t>
        </is>
      </c>
      <c r="E3750" t="inlineStr">
        <is>
          <t>CD610507</t>
        </is>
      </c>
      <c r="F3750" t="inlineStr">
        <is>
          <t>pcode</t>
        </is>
      </c>
      <c r="G3750" s="48" t="n">
        <v>46198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2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2</v>
      </c>
      <c r="W3750" t="n">
        <v>0</v>
      </c>
      <c r="X3750" s="48" t="n">
        <v>46197</v>
      </c>
      <c r="Y3750" t="n">
        <v>1</v>
      </c>
      <c r="Z3750" t="inlineStr">
        <is>
          <t>Normal</t>
        </is>
      </c>
      <c r="AA3750" t="n">
        <v>0.1428571428571428</v>
      </c>
    </row>
    <row r="3751">
      <c r="A3751" t="inlineStr">
        <is>
          <t>COD</t>
        </is>
      </c>
      <c r="B3751" t="n">
        <v>3</v>
      </c>
      <c r="C3751" t="inlineStr">
        <is>
          <t>Musienene</t>
        </is>
      </c>
      <c r="D3751" t="inlineStr">
        <is>
          <t>Musienene</t>
        </is>
      </c>
      <c r="E3751" t="inlineStr">
        <is>
          <t>CD610507</t>
        </is>
      </c>
      <c r="F3751" t="inlineStr">
        <is>
          <t>pcode</t>
        </is>
      </c>
      <c r="G3751" s="48" t="n">
        <v>46202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2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2</v>
      </c>
      <c r="W3751" t="n">
        <v>0</v>
      </c>
      <c r="X3751" s="48" t="n">
        <v>46198</v>
      </c>
      <c r="Y3751" t="n">
        <v>4</v>
      </c>
      <c r="Z3751" t="inlineStr">
        <is>
          <t>Reporting Gap (&gt;1 Day)</t>
        </is>
      </c>
      <c r="AA3751" t="n">
        <v>0.1428571428571428</v>
      </c>
    </row>
    <row r="3752">
      <c r="A3752" t="inlineStr">
        <is>
          <t>COD</t>
        </is>
      </c>
      <c r="B3752" t="n">
        <v>3</v>
      </c>
      <c r="C3752" t="inlineStr">
        <is>
          <t>Musienene</t>
        </is>
      </c>
      <c r="D3752" t="inlineStr">
        <is>
          <t>Musienene</t>
        </is>
      </c>
      <c r="E3752" t="inlineStr">
        <is>
          <t>CD610507</t>
        </is>
      </c>
      <c r="F3752" t="inlineStr">
        <is>
          <t>pcode</t>
        </is>
      </c>
      <c r="G3752" s="48" t="n">
        <v>46203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2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2</v>
      </c>
      <c r="W3752" t="n">
        <v>0</v>
      </c>
      <c r="X3752" s="48" t="n">
        <v>46202</v>
      </c>
      <c r="Y3752" t="n">
        <v>1</v>
      </c>
      <c r="Z3752" t="inlineStr">
        <is>
          <t>Normal</t>
        </is>
      </c>
      <c r="AA3752" t="n">
        <v>0.1428571428571428</v>
      </c>
    </row>
    <row r="3753">
      <c r="A3753" t="inlineStr">
        <is>
          <t>COD</t>
        </is>
      </c>
      <c r="B3753" t="n">
        <v>3</v>
      </c>
      <c r="C3753" t="inlineStr">
        <is>
          <t>Musienene</t>
        </is>
      </c>
      <c r="D3753" t="inlineStr">
        <is>
          <t>Musienene</t>
        </is>
      </c>
      <c r="E3753" t="inlineStr">
        <is>
          <t>CD610507</t>
        </is>
      </c>
      <c r="F3753" t="inlineStr">
        <is>
          <t>pcode</t>
        </is>
      </c>
      <c r="G3753" s="48" t="n">
        <v>46204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2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2</v>
      </c>
      <c r="W3753" t="n">
        <v>0</v>
      </c>
      <c r="X3753" s="48" t="n">
        <v>46203</v>
      </c>
      <c r="Y3753" t="n">
        <v>1</v>
      </c>
      <c r="Z3753" t="inlineStr">
        <is>
          <t>Normal</t>
        </is>
      </c>
      <c r="AA3753" t="n">
        <v>0.1428571428571428</v>
      </c>
    </row>
    <row r="3754">
      <c r="A3754" t="inlineStr">
        <is>
          <t>COD</t>
        </is>
      </c>
      <c r="B3754" t="n">
        <v>3</v>
      </c>
      <c r="C3754" t="inlineStr">
        <is>
          <t>Musienene</t>
        </is>
      </c>
      <c r="D3754" t="inlineStr">
        <is>
          <t>Musienene</t>
        </is>
      </c>
      <c r="E3754" t="inlineStr">
        <is>
          <t>CD610507</t>
        </is>
      </c>
      <c r="F3754" t="inlineStr">
        <is>
          <t>pcode</t>
        </is>
      </c>
      <c r="G3754" s="48" t="n">
        <v>46205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2</v>
      </c>
      <c r="W3754" t="n">
        <v>0</v>
      </c>
      <c r="X3754" s="48" t="n">
        <v>46204</v>
      </c>
      <c r="Y3754" t="n">
        <v>1</v>
      </c>
      <c r="Z3754" t="inlineStr">
        <is>
          <t>Normal</t>
        </is>
      </c>
      <c r="AA3754" t="n">
        <v>0.1428571428571428</v>
      </c>
    </row>
    <row r="3755">
      <c r="A3755" t="inlineStr">
        <is>
          <t>COD</t>
        </is>
      </c>
      <c r="B3755" t="n">
        <v>3</v>
      </c>
      <c r="C3755" t="inlineStr">
        <is>
          <t>Musienene</t>
        </is>
      </c>
      <c r="D3755" t="inlineStr">
        <is>
          <t>Musienene</t>
        </is>
      </c>
      <c r="E3755" t="inlineStr">
        <is>
          <t>CD610507</t>
        </is>
      </c>
      <c r="F3755" t="inlineStr">
        <is>
          <t>pcode</t>
        </is>
      </c>
      <c r="G3755" s="48" t="n">
        <v>46206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2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2</v>
      </c>
      <c r="W3755" t="n">
        <v>0</v>
      </c>
      <c r="X3755" s="48" t="n">
        <v>46205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Musienene</t>
        </is>
      </c>
      <c r="D3756" t="inlineStr">
        <is>
          <t>Musienene</t>
        </is>
      </c>
      <c r="E3756" t="inlineStr">
        <is>
          <t>CD610507</t>
        </is>
      </c>
      <c r="F3756" t="inlineStr">
        <is>
          <t>pcode</t>
        </is>
      </c>
      <c r="G3756" s="48" t="n">
        <v>46207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2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2</v>
      </c>
      <c r="W3756" t="n">
        <v>0</v>
      </c>
      <c r="X3756" s="48" t="n">
        <v>46206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Musienene</t>
        </is>
      </c>
      <c r="D3757" t="inlineStr">
        <is>
          <t>Musienene</t>
        </is>
      </c>
      <c r="E3757" t="inlineStr">
        <is>
          <t>CD610507</t>
        </is>
      </c>
      <c r="F3757" t="inlineStr">
        <is>
          <t>pcode</t>
        </is>
      </c>
      <c r="G3757" s="48" t="n">
        <v>46208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2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2</v>
      </c>
      <c r="W3757" t="n">
        <v>0</v>
      </c>
      <c r="X3757" s="48" t="n">
        <v>46207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Musienene</t>
        </is>
      </c>
      <c r="D3758" t="inlineStr">
        <is>
          <t>Musienene</t>
        </is>
      </c>
      <c r="E3758" t="inlineStr">
        <is>
          <t>CD610507</t>
        </is>
      </c>
      <c r="F3758" t="inlineStr">
        <is>
          <t>pcode</t>
        </is>
      </c>
      <c r="G3758" s="48" t="n">
        <v>46209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2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2</v>
      </c>
      <c r="W3758" t="n">
        <v>0</v>
      </c>
      <c r="X3758" s="48" t="n">
        <v>46208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Musienene</t>
        </is>
      </c>
      <c r="D3759" t="inlineStr">
        <is>
          <t>Musienene</t>
        </is>
      </c>
      <c r="E3759" t="inlineStr">
        <is>
          <t>CD610507</t>
        </is>
      </c>
      <c r="F3759" t="inlineStr">
        <is>
          <t>pcode</t>
        </is>
      </c>
      <c r="G3759" s="48" t="n">
        <v>46210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2</v>
      </c>
      <c r="W3759" t="n">
        <v>0</v>
      </c>
      <c r="X3759" s="48" t="n">
        <v>46209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Musienene</t>
        </is>
      </c>
      <c r="D3760" t="inlineStr">
        <is>
          <t>Musienene</t>
        </is>
      </c>
      <c r="E3760" t="inlineStr">
        <is>
          <t>CD610507</t>
        </is>
      </c>
      <c r="F3760" t="inlineStr">
        <is>
          <t>pcode</t>
        </is>
      </c>
      <c r="G3760" s="48" t="n">
        <v>46211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2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2</v>
      </c>
      <c r="W3760" t="n">
        <v>0</v>
      </c>
      <c r="X3760" s="48" t="n">
        <v>46210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Musienene</t>
        </is>
      </c>
      <c r="D3761" t="inlineStr">
        <is>
          <t>Musienene</t>
        </is>
      </c>
      <c r="E3761" t="inlineStr">
        <is>
          <t>CD610507</t>
        </is>
      </c>
      <c r="F3761" t="inlineStr">
        <is>
          <t>pcode</t>
        </is>
      </c>
      <c r="G3761" s="48" t="n">
        <v>46212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2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2</v>
      </c>
      <c r="W3761" t="n">
        <v>0</v>
      </c>
      <c r="X3761" s="48" t="n">
        <v>46211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Musienene</t>
        </is>
      </c>
      <c r="D3762" t="inlineStr">
        <is>
          <t>Musienene</t>
        </is>
      </c>
      <c r="E3762" t="inlineStr">
        <is>
          <t>CD610507</t>
        </is>
      </c>
      <c r="F3762" t="inlineStr">
        <is>
          <t>pcode</t>
        </is>
      </c>
      <c r="G3762" s="48" t="n">
        <v>46213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2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2</v>
      </c>
      <c r="W3762" t="n">
        <v>0</v>
      </c>
      <c r="X3762" s="48" t="n">
        <v>46212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Musienene</t>
        </is>
      </c>
      <c r="D3763" t="inlineStr">
        <is>
          <t>Musienene</t>
        </is>
      </c>
      <c r="E3763" t="inlineStr">
        <is>
          <t>CD610507</t>
        </is>
      </c>
      <c r="F3763" t="inlineStr">
        <is>
          <t>pcode</t>
        </is>
      </c>
      <c r="G3763" s="48" t="n">
        <v>46214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2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2</v>
      </c>
      <c r="W3763" t="n">
        <v>0</v>
      </c>
      <c r="X3763" s="48" t="n">
        <v>46213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Musienene</t>
        </is>
      </c>
      <c r="D3764" t="inlineStr">
        <is>
          <t>Musienene</t>
        </is>
      </c>
      <c r="E3764" t="inlineStr">
        <is>
          <t>CD610507</t>
        </is>
      </c>
      <c r="F3764" t="inlineStr">
        <is>
          <t>pcode</t>
        </is>
      </c>
      <c r="G3764" s="48" t="n">
        <v>46216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2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2</v>
      </c>
      <c r="W3764" t="n">
        <v>0</v>
      </c>
      <c r="X3764" s="48" t="n">
        <v>46214</v>
      </c>
      <c r="Y3764" t="n">
        <v>2</v>
      </c>
      <c r="Z3764" t="inlineStr">
        <is>
          <t>Reporting Gap (&gt;1 Day)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Musienene</t>
        </is>
      </c>
      <c r="D3765" t="inlineStr">
        <is>
          <t>Musienene</t>
        </is>
      </c>
      <c r="E3765" t="inlineStr">
        <is>
          <t>CD610507</t>
        </is>
      </c>
      <c r="F3765" t="inlineStr">
        <is>
          <t>pcode</t>
        </is>
      </c>
      <c r="G3765" s="48" t="n">
        <v>46218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4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2</v>
      </c>
      <c r="W3765" t="n">
        <v>2</v>
      </c>
      <c r="X3765" s="48" t="n">
        <v>46216</v>
      </c>
      <c r="Y3765" t="n">
        <v>2</v>
      </c>
      <c r="Z3765" t="inlineStr">
        <is>
          <t>Reporting Gap (&gt;1 Day)</t>
        </is>
      </c>
      <c r="AA3765" t="n">
        <v>0.2857142857142857</v>
      </c>
    </row>
    <row r="3766">
      <c r="A3766" t="inlineStr">
        <is>
          <t>COD</t>
        </is>
      </c>
      <c r="B3766" t="n">
        <v>3</v>
      </c>
      <c r="C3766" t="inlineStr">
        <is>
          <t>Musienene</t>
        </is>
      </c>
      <c r="D3766" t="inlineStr">
        <is>
          <t>Musienene</t>
        </is>
      </c>
      <c r="E3766" t="inlineStr">
        <is>
          <t>CD610507</t>
        </is>
      </c>
      <c r="F3766" t="inlineStr">
        <is>
          <t>pcode</t>
        </is>
      </c>
      <c r="G3766" s="48" t="n">
        <v>46220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3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4</v>
      </c>
      <c r="W3766" t="n">
        <v>-1</v>
      </c>
      <c r="X3766" s="48" t="n">
        <v>46218</v>
      </c>
      <c r="Y3766" t="n">
        <v>2</v>
      </c>
      <c r="Z3766" t="inlineStr">
        <is>
          <t>Downward Revision; Reporting Gap (&gt;1 Day)</t>
        </is>
      </c>
      <c r="AA3766" t="n">
        <v>0.1428571428571428</v>
      </c>
    </row>
    <row r="3767">
      <c r="A3767" t="inlineStr">
        <is>
          <t>COD</t>
        </is>
      </c>
      <c r="B3767" t="n">
        <v>3</v>
      </c>
      <c r="C3767" t="inlineStr">
        <is>
          <t>Musienene</t>
        </is>
      </c>
      <c r="D3767" t="inlineStr">
        <is>
          <t>Musienene</t>
        </is>
      </c>
      <c r="E3767" t="inlineStr">
        <is>
          <t>CD610507</t>
        </is>
      </c>
      <c r="F3767" t="inlineStr">
        <is>
          <t>pcode</t>
        </is>
      </c>
      <c r="G3767" s="48" t="n">
        <v>46221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5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3</v>
      </c>
      <c r="W3767" t="n">
        <v>2</v>
      </c>
      <c r="X3767" s="48" t="n">
        <v>46220</v>
      </c>
      <c r="Y3767" t="n">
        <v>1</v>
      </c>
      <c r="Z3767" t="inlineStr">
        <is>
          <t>Normal</t>
        </is>
      </c>
      <c r="AA3767" t="n">
        <v>0.4285714285714285</v>
      </c>
    </row>
    <row r="3768">
      <c r="A3768" t="inlineStr">
        <is>
          <t>COD</t>
        </is>
      </c>
      <c r="B3768" t="n">
        <v>3</v>
      </c>
      <c r="C3768" t="inlineStr">
        <is>
          <t>Musienene</t>
        </is>
      </c>
      <c r="D3768" t="inlineStr">
        <is>
          <t>Musienene</t>
        </is>
      </c>
      <c r="E3768" t="inlineStr">
        <is>
          <t>CD610507</t>
        </is>
      </c>
      <c r="F3768" t="inlineStr">
        <is>
          <t>pcode</t>
        </is>
      </c>
      <c r="G3768" s="48" t="n">
        <v>46222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5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5</v>
      </c>
      <c r="W3768" t="n">
        <v>0</v>
      </c>
      <c r="X3768" s="48" t="n">
        <v>46221</v>
      </c>
      <c r="Y3768" t="n">
        <v>1</v>
      </c>
      <c r="Z3768" t="inlineStr">
        <is>
          <t>Normal</t>
        </is>
      </c>
      <c r="AA3768" t="n">
        <v>0.4285714285714285</v>
      </c>
    </row>
    <row r="3769">
      <c r="A3769" t="inlineStr">
        <is>
          <t>COD</t>
        </is>
      </c>
      <c r="B3769" t="n">
        <v>3</v>
      </c>
      <c r="C3769" t="inlineStr">
        <is>
          <t>Musienene</t>
        </is>
      </c>
      <c r="D3769" t="inlineStr">
        <is>
          <t>Musienene</t>
        </is>
      </c>
      <c r="E3769" t="inlineStr">
        <is>
          <t>CD610507</t>
        </is>
      </c>
      <c r="F3769" t="inlineStr">
        <is>
          <t>pcode</t>
        </is>
      </c>
      <c r="G3769" s="48" t="n">
        <v>46223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5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5</v>
      </c>
      <c r="W3769" t="n">
        <v>0</v>
      </c>
      <c r="X3769" s="48" t="n">
        <v>46222</v>
      </c>
      <c r="Y3769" t="n">
        <v>1</v>
      </c>
      <c r="Z3769" t="inlineStr">
        <is>
          <t>Normal</t>
        </is>
      </c>
      <c r="AA3769" t="n">
        <v>0.4285714285714285</v>
      </c>
    </row>
    <row r="3770">
      <c r="A3770" t="inlineStr">
        <is>
          <t>COD</t>
        </is>
      </c>
      <c r="B3770" t="n">
        <v>3</v>
      </c>
      <c r="C3770" t="inlineStr">
        <is>
          <t>Musienene</t>
        </is>
      </c>
      <c r="D3770" t="inlineStr">
        <is>
          <t>Musienene</t>
        </is>
      </c>
      <c r="E3770" t="inlineStr">
        <is>
          <t>CD610507</t>
        </is>
      </c>
      <c r="F3770" t="inlineStr">
        <is>
          <t>pcode</t>
        </is>
      </c>
      <c r="G3770" s="48" t="n">
        <v>46225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13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5</v>
      </c>
      <c r="W3770" t="n">
        <v>8</v>
      </c>
      <c r="X3770" s="48" t="n">
        <v>46223</v>
      </c>
      <c r="Y3770" t="n">
        <v>2</v>
      </c>
      <c r="Z3770" t="inlineStr">
        <is>
          <t>Reporting Gap (&gt;1 Day)</t>
        </is>
      </c>
      <c r="AA3770" t="n">
        <v>1.571428571428571</v>
      </c>
    </row>
    <row r="3771">
      <c r="A3771" t="inlineStr">
        <is>
          <t>COD</t>
        </is>
      </c>
      <c r="B3771" t="n">
        <v>3</v>
      </c>
      <c r="C3771" t="inlineStr">
        <is>
          <t>Musienene</t>
        </is>
      </c>
      <c r="D3771" t="inlineStr">
        <is>
          <t>Musienene</t>
        </is>
      </c>
      <c r="E3771" t="inlineStr">
        <is>
          <t>CD610507</t>
        </is>
      </c>
      <c r="F3771" t="inlineStr">
        <is>
          <t>pcode</t>
        </is>
      </c>
      <c r="G3771" s="48" t="n">
        <v>46226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13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13</v>
      </c>
      <c r="W3771" t="n">
        <v>0</v>
      </c>
      <c r="X3771" s="48" t="n">
        <v>46225</v>
      </c>
      <c r="Y3771" t="n">
        <v>1</v>
      </c>
      <c r="Z3771" t="inlineStr">
        <is>
          <t>Normal</t>
        </is>
      </c>
      <c r="AA3771" t="n">
        <v>1.571428571428571</v>
      </c>
    </row>
    <row r="3772">
      <c r="A3772" t="inlineStr">
        <is>
          <t>COD</t>
        </is>
      </c>
      <c r="B3772" t="n">
        <v>3</v>
      </c>
      <c r="C3772" t="inlineStr">
        <is>
          <t>Musienene</t>
        </is>
      </c>
      <c r="D3772" t="inlineStr">
        <is>
          <t>Musienene</t>
        </is>
      </c>
      <c r="E3772" t="inlineStr">
        <is>
          <t>CD610507</t>
        </is>
      </c>
      <c r="F3772" t="inlineStr">
        <is>
          <t>pcode</t>
        </is>
      </c>
      <c r="G3772" s="48" t="n">
        <v>46228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14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13</v>
      </c>
      <c r="W3772" t="n">
        <v>1</v>
      </c>
      <c r="X3772" s="48" t="n">
        <v>46226</v>
      </c>
      <c r="Y3772" t="n">
        <v>2</v>
      </c>
      <c r="Z3772" t="inlineStr">
        <is>
          <t>Reporting Gap (&gt;1 Day)</t>
        </is>
      </c>
      <c r="AA3772" t="n">
        <v>1.428571428571429</v>
      </c>
    </row>
    <row r="3773">
      <c r="A3773" t="inlineStr">
        <is>
          <t>COD</t>
        </is>
      </c>
      <c r="B3773" t="n">
        <v>3</v>
      </c>
      <c r="C3773" t="inlineStr">
        <is>
          <t>Musienene</t>
        </is>
      </c>
      <c r="D3773" t="inlineStr">
        <is>
          <t>Musienene</t>
        </is>
      </c>
      <c r="E3773" t="inlineStr">
        <is>
          <t>CD610507</t>
        </is>
      </c>
      <c r="F3773" t="inlineStr">
        <is>
          <t>pcode</t>
        </is>
      </c>
      <c r="G3773" s="48" t="n">
        <v>46229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19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14</v>
      </c>
      <c r="W3773" t="n">
        <v>5</v>
      </c>
      <c r="X3773" s="48" t="n">
        <v>46228</v>
      </c>
      <c r="Y3773" t="n">
        <v>1</v>
      </c>
      <c r="Z3773" t="inlineStr">
        <is>
          <t>Normal</t>
        </is>
      </c>
      <c r="AA3773" t="n">
        <v>2.285714285714286</v>
      </c>
    </row>
    <row r="3774">
      <c r="A3774" t="inlineStr">
        <is>
          <t>COD</t>
        </is>
      </c>
      <c r="B3774" t="n">
        <v>3</v>
      </c>
      <c r="C3774" t="inlineStr">
        <is>
          <t>Musienene</t>
        </is>
      </c>
      <c r="D3774" t="inlineStr">
        <is>
          <t>Musienene</t>
        </is>
      </c>
      <c r="E3774" t="inlineStr">
        <is>
          <t>CD610507</t>
        </is>
      </c>
      <c r="F3774" t="inlineStr">
        <is>
          <t>pcode</t>
        </is>
      </c>
      <c r="G3774" s="48" t="n">
        <v>46230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20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19</v>
      </c>
      <c r="W3774" t="n">
        <v>1</v>
      </c>
      <c r="X3774" s="48" t="n">
        <v>46229</v>
      </c>
      <c r="Y3774" t="n">
        <v>1</v>
      </c>
      <c r="Z3774" t="inlineStr">
        <is>
          <t>Normal</t>
        </is>
      </c>
      <c r="AA3774" t="n">
        <v>2.142857142857143</v>
      </c>
    </row>
    <row r="3775">
      <c r="A3775" t="inlineStr">
        <is>
          <t>COD</t>
        </is>
      </c>
      <c r="B3775" t="n">
        <v>3</v>
      </c>
      <c r="C3775" t="inlineStr">
        <is>
          <t>Musienene</t>
        </is>
      </c>
      <c r="D3775" t="inlineStr">
        <is>
          <t>Musienene</t>
        </is>
      </c>
      <c r="E3775" t="inlineStr">
        <is>
          <t>CD610507</t>
        </is>
      </c>
      <c r="F3775" t="inlineStr">
        <is>
          <t>pcode</t>
        </is>
      </c>
      <c r="G3775" s="48" t="n">
        <v>46233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22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20</v>
      </c>
      <c r="W3775" t="n">
        <v>2</v>
      </c>
      <c r="X3775" s="48" t="n">
        <v>46230</v>
      </c>
      <c r="Y3775" t="n">
        <v>3</v>
      </c>
      <c r="Z3775" t="inlineStr">
        <is>
          <t>Reporting Gap (&gt;1 Day)</t>
        </is>
      </c>
      <c r="AA3775" t="n">
        <v>2.428571428571428</v>
      </c>
    </row>
    <row r="3776">
      <c r="A3776" t="inlineStr">
        <is>
          <t>COD</t>
        </is>
      </c>
      <c r="B3776" t="n">
        <v>3</v>
      </c>
      <c r="C3776" t="inlineStr">
        <is>
          <t>Musienene</t>
        </is>
      </c>
      <c r="D3776" t="inlineStr">
        <is>
          <t>Musienene</t>
        </is>
      </c>
      <c r="E3776" t="inlineStr">
        <is>
          <t>CD610507</t>
        </is>
      </c>
      <c r="F3776" t="inlineStr">
        <is>
          <t>pcode</t>
        </is>
      </c>
      <c r="G3776" s="48" t="n">
        <v>46234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23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22</v>
      </c>
      <c r="W3776" t="n">
        <v>1</v>
      </c>
      <c r="X3776" s="48" t="n">
        <v>46233</v>
      </c>
      <c r="Y3776" t="n">
        <v>1</v>
      </c>
      <c r="Z3776" t="inlineStr">
        <is>
          <t>Normal</t>
        </is>
      </c>
      <c r="AA3776" t="n">
        <v>2.571428571428572</v>
      </c>
    </row>
    <row r="3777">
      <c r="A3777" t="inlineStr">
        <is>
          <t>COD</t>
        </is>
      </c>
      <c r="B3777" t="n">
        <v>3</v>
      </c>
      <c r="C3777" t="inlineStr">
        <is>
          <t>Musienene</t>
        </is>
      </c>
      <c r="D3777" t="inlineStr">
        <is>
          <t>Musienene</t>
        </is>
      </c>
      <c r="E3777" t="inlineStr">
        <is>
          <t>CD610507</t>
        </is>
      </c>
      <c r="F3777" t="inlineStr">
        <is>
          <t>pcode</t>
        </is>
      </c>
      <c r="G3777" s="48" t="n">
        <v>46235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23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23</v>
      </c>
      <c r="W3777" t="n">
        <v>0</v>
      </c>
      <c r="X3777" s="48" t="n">
        <v>46234</v>
      </c>
      <c r="Y3777" t="n">
        <v>1</v>
      </c>
      <c r="Z3777" t="inlineStr">
        <is>
          <t>Normal</t>
        </is>
      </c>
      <c r="AA3777" t="n">
        <v>1.428571428571429</v>
      </c>
    </row>
    <row r="3778">
      <c r="A3778" t="inlineStr">
        <is>
          <t>COD</t>
        </is>
      </c>
      <c r="B3778" t="n">
        <v>3</v>
      </c>
      <c r="C3778" t="inlineStr">
        <is>
          <t>Musienene</t>
        </is>
      </c>
      <c r="D3778" t="inlineStr">
        <is>
          <t>Musienene</t>
        </is>
      </c>
      <c r="E3778" t="inlineStr">
        <is>
          <t>CD610507</t>
        </is>
      </c>
      <c r="F3778" t="inlineStr">
        <is>
          <t>pcode</t>
        </is>
      </c>
      <c r="G3778" s="48" t="n">
        <v>46236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25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23</v>
      </c>
      <c r="W3778" t="n">
        <v>2</v>
      </c>
      <c r="X3778" s="48" t="n">
        <v>46235</v>
      </c>
      <c r="Y3778" t="n">
        <v>1</v>
      </c>
      <c r="Z3778" t="inlineStr">
        <is>
          <t>Normal</t>
        </is>
      </c>
      <c r="AA3778" t="n">
        <v>1.714285714285714</v>
      </c>
    </row>
    <row r="3779">
      <c r="A3779" t="inlineStr">
        <is>
          <t>COD</t>
        </is>
      </c>
      <c r="B3779" t="n">
        <v>3</v>
      </c>
      <c r="C3779" t="inlineStr">
        <is>
          <t>Musienene</t>
        </is>
      </c>
      <c r="D3779" t="inlineStr">
        <is>
          <t>Musienene</t>
        </is>
      </c>
      <c r="E3779" t="inlineStr">
        <is>
          <t>CD610507</t>
        </is>
      </c>
      <c r="F3779" t="inlineStr">
        <is>
          <t>pcode</t>
        </is>
      </c>
      <c r="G3779" s="48" t="n">
        <v>46237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25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25</v>
      </c>
      <c r="W3779" t="n">
        <v>0</v>
      </c>
      <c r="X3779" s="48" t="n">
        <v>46236</v>
      </c>
      <c r="Y3779" t="n">
        <v>1</v>
      </c>
      <c r="Z3779" t="inlineStr">
        <is>
          <t>Normal</t>
        </is>
      </c>
      <c r="AA3779" t="n">
        <v>1.571428571428571</v>
      </c>
    </row>
    <row r="3780">
      <c r="A3780" t="inlineStr">
        <is>
          <t>COD</t>
        </is>
      </c>
      <c r="B3780" t="n">
        <v>3</v>
      </c>
      <c r="C3780" t="inlineStr">
        <is>
          <t>Musienene</t>
        </is>
      </c>
      <c r="D3780" t="inlineStr">
        <is>
          <t>Musienene</t>
        </is>
      </c>
      <c r="E3780" t="inlineStr">
        <is>
          <t>CD610507</t>
        </is>
      </c>
      <c r="F3780" t="inlineStr">
        <is>
          <t>pcode</t>
        </is>
      </c>
      <c r="G3780" s="48" t="n">
        <v>46238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25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25</v>
      </c>
      <c r="W3780" t="n">
        <v>0</v>
      </c>
      <c r="X3780" s="48" t="n">
        <v>46237</v>
      </c>
      <c r="Y3780" t="n">
        <v>1</v>
      </c>
      <c r="Z3780" t="inlineStr">
        <is>
          <t>Normal</t>
        </is>
      </c>
      <c r="AA3780" t="n">
        <v>0.8571428571428571</v>
      </c>
    </row>
    <row r="3781">
      <c r="A3781" t="inlineStr">
        <is>
          <t>COD</t>
        </is>
      </c>
      <c r="B3781" t="n">
        <v>3</v>
      </c>
      <c r="C3781" t="inlineStr">
        <is>
          <t>Musienene</t>
        </is>
      </c>
      <c r="D3781" t="inlineStr">
        <is>
          <t>Musienene</t>
        </is>
      </c>
      <c r="E3781" t="inlineStr">
        <is>
          <t>CD610507</t>
        </is>
      </c>
      <c r="F3781" t="inlineStr">
        <is>
          <t>pcode</t>
        </is>
      </c>
      <c r="G3781" s="48" t="n">
        <v>46245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31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25</v>
      </c>
      <c r="W3781" t="n">
        <v>6</v>
      </c>
      <c r="X3781" s="48" t="n">
        <v>46238</v>
      </c>
      <c r="Y3781" t="n">
        <v>7</v>
      </c>
      <c r="Z3781" t="inlineStr">
        <is>
          <t>Reporting Gap (&gt;1 Day)</t>
        </is>
      </c>
      <c r="AA3781" t="n">
        <v>1.571428571428571</v>
      </c>
    </row>
    <row r="3782">
      <c r="A3782" t="inlineStr">
        <is>
          <t>COD</t>
        </is>
      </c>
      <c r="B3782" t="n">
        <v>3</v>
      </c>
      <c r="C3782" t="inlineStr">
        <is>
          <t>Nia-Nia</t>
        </is>
      </c>
      <c r="D3782" t="inlineStr">
        <is>
          <t>Nia Nia</t>
        </is>
      </c>
      <c r="E3782" t="inlineStr">
        <is>
          <t>CD540304</t>
        </is>
      </c>
      <c r="F3782" t="inlineStr">
        <is>
          <t>pcode</t>
        </is>
      </c>
      <c r="G3782" s="48" t="n">
        <v>46186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1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Z3782" t="inlineStr">
        <is>
          <t>Normal</t>
        </is>
      </c>
    </row>
    <row r="3783">
      <c r="A3783" t="inlineStr">
        <is>
          <t>COD</t>
        </is>
      </c>
      <c r="B3783" t="n">
        <v>3</v>
      </c>
      <c r="C3783" t="inlineStr">
        <is>
          <t>Nia-Nia</t>
        </is>
      </c>
      <c r="D3783" t="inlineStr">
        <is>
          <t>Nia Nia</t>
        </is>
      </c>
      <c r="E3783" t="inlineStr">
        <is>
          <t>CD540304</t>
        </is>
      </c>
      <c r="F3783" t="inlineStr">
        <is>
          <t>pcode</t>
        </is>
      </c>
      <c r="G3783" s="48" t="n">
        <v>46187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1</v>
      </c>
      <c r="W3783" t="n">
        <v>0</v>
      </c>
      <c r="X3783" s="48" t="n">
        <v>46186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Nia-Nia</t>
        </is>
      </c>
      <c r="D3784" t="inlineStr">
        <is>
          <t>Nia Nia</t>
        </is>
      </c>
      <c r="E3784" t="inlineStr">
        <is>
          <t>CD540304</t>
        </is>
      </c>
      <c r="F3784" t="inlineStr">
        <is>
          <t>pcode</t>
        </is>
      </c>
      <c r="G3784" s="48" t="n">
        <v>46188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1</v>
      </c>
      <c r="W3784" t="n">
        <v>0</v>
      </c>
      <c r="X3784" s="48" t="n">
        <v>46187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Nia-Nia</t>
        </is>
      </c>
      <c r="D3785" t="inlineStr">
        <is>
          <t>Nia Nia</t>
        </is>
      </c>
      <c r="E3785" t="inlineStr">
        <is>
          <t>CD540304</t>
        </is>
      </c>
      <c r="F3785" t="inlineStr">
        <is>
          <t>pcode</t>
        </is>
      </c>
      <c r="G3785" s="48" t="n">
        <v>46189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1</v>
      </c>
      <c r="W3785" t="n">
        <v>0</v>
      </c>
      <c r="X3785" s="48" t="n">
        <v>46188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Nia-Nia</t>
        </is>
      </c>
      <c r="D3786" t="inlineStr">
        <is>
          <t>Nia Nia</t>
        </is>
      </c>
      <c r="E3786" t="inlineStr">
        <is>
          <t>CD540304</t>
        </is>
      </c>
      <c r="F3786" t="inlineStr">
        <is>
          <t>pcode</t>
        </is>
      </c>
      <c r="G3786" s="48" t="n">
        <v>46190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1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1</v>
      </c>
      <c r="W3786" t="n">
        <v>0</v>
      </c>
      <c r="X3786" s="48" t="n">
        <v>46189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Nia-Nia</t>
        </is>
      </c>
      <c r="D3787" t="inlineStr">
        <is>
          <t>Nia Nia</t>
        </is>
      </c>
      <c r="E3787" t="inlineStr">
        <is>
          <t>CD540304</t>
        </is>
      </c>
      <c r="F3787" t="inlineStr">
        <is>
          <t>pcode</t>
        </is>
      </c>
      <c r="G3787" s="48" t="n">
        <v>46191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1</v>
      </c>
      <c r="W3787" t="n">
        <v>0</v>
      </c>
      <c r="X3787" s="48" t="n">
        <v>46190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Nia-Nia</t>
        </is>
      </c>
      <c r="D3788" t="inlineStr">
        <is>
          <t>Nia Nia</t>
        </is>
      </c>
      <c r="E3788" t="inlineStr">
        <is>
          <t>CD540304</t>
        </is>
      </c>
      <c r="F3788" t="inlineStr">
        <is>
          <t>pcode</t>
        </is>
      </c>
      <c r="G3788" s="48" t="n">
        <v>46192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1</v>
      </c>
      <c r="W3788" t="n">
        <v>0</v>
      </c>
      <c r="X3788" s="48" t="n">
        <v>46191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Nia-Nia</t>
        </is>
      </c>
      <c r="D3789" t="inlineStr">
        <is>
          <t>Nia Nia</t>
        </is>
      </c>
      <c r="E3789" t="inlineStr">
        <is>
          <t>CD540304</t>
        </is>
      </c>
      <c r="F3789" t="inlineStr">
        <is>
          <t>pcode</t>
        </is>
      </c>
      <c r="G3789" s="48" t="n">
        <v>46193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1</v>
      </c>
      <c r="W3789" t="n">
        <v>0</v>
      </c>
      <c r="X3789" s="48" t="n">
        <v>46192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Nia-Nia</t>
        </is>
      </c>
      <c r="D3790" t="inlineStr">
        <is>
          <t>Nia Nia</t>
        </is>
      </c>
      <c r="E3790" t="inlineStr">
        <is>
          <t>CD540304</t>
        </is>
      </c>
      <c r="F3790" t="inlineStr">
        <is>
          <t>pcode</t>
        </is>
      </c>
      <c r="G3790" s="48" t="n">
        <v>46194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2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1</v>
      </c>
      <c r="W3790" t="n">
        <v>1</v>
      </c>
      <c r="X3790" s="48" t="n">
        <v>46193</v>
      </c>
      <c r="Y3790" t="n">
        <v>1</v>
      </c>
      <c r="Z3790" t="inlineStr">
        <is>
          <t>Normal</t>
        </is>
      </c>
      <c r="AA3790" t="n">
        <v>0.1428571428571428</v>
      </c>
    </row>
    <row r="3791">
      <c r="A3791" t="inlineStr">
        <is>
          <t>COD</t>
        </is>
      </c>
      <c r="B3791" t="n">
        <v>3</v>
      </c>
      <c r="C3791" t="inlineStr">
        <is>
          <t>Nia-Nia</t>
        </is>
      </c>
      <c r="D3791" t="inlineStr">
        <is>
          <t>Nia Nia</t>
        </is>
      </c>
      <c r="E3791" t="inlineStr">
        <is>
          <t>CD540304</t>
        </is>
      </c>
      <c r="F3791" t="inlineStr">
        <is>
          <t>pcode</t>
        </is>
      </c>
      <c r="G3791" s="48" t="n">
        <v>46195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2</v>
      </c>
      <c r="W3791" t="n">
        <v>0</v>
      </c>
      <c r="X3791" s="48" t="n">
        <v>46194</v>
      </c>
      <c r="Y3791" t="n">
        <v>1</v>
      </c>
      <c r="Z3791" t="inlineStr">
        <is>
          <t>Normal</t>
        </is>
      </c>
      <c r="AA3791" t="n">
        <v>0.1428571428571428</v>
      </c>
    </row>
    <row r="3792">
      <c r="A3792" t="inlineStr">
        <is>
          <t>COD</t>
        </is>
      </c>
      <c r="B3792" t="n">
        <v>3</v>
      </c>
      <c r="C3792" t="inlineStr">
        <is>
          <t>Nia-Nia</t>
        </is>
      </c>
      <c r="D3792" t="inlineStr">
        <is>
          <t>Nia Nia</t>
        </is>
      </c>
      <c r="E3792" t="inlineStr">
        <is>
          <t>CD540304</t>
        </is>
      </c>
      <c r="F3792" t="inlineStr">
        <is>
          <t>pcode</t>
        </is>
      </c>
      <c r="G3792" s="48" t="n">
        <v>46196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5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2</v>
      </c>
      <c r="W3792" t="n">
        <v>3</v>
      </c>
      <c r="X3792" s="48" t="n">
        <v>46195</v>
      </c>
      <c r="Y3792" t="n">
        <v>1</v>
      </c>
      <c r="Z3792" t="inlineStr">
        <is>
          <t>Normal</t>
        </is>
      </c>
      <c r="AA3792" t="n">
        <v>0.5714285714285714</v>
      </c>
    </row>
    <row r="3793">
      <c r="A3793" t="inlineStr">
        <is>
          <t>COD</t>
        </is>
      </c>
      <c r="B3793" t="n">
        <v>3</v>
      </c>
      <c r="C3793" t="inlineStr">
        <is>
          <t>Nia-Nia</t>
        </is>
      </c>
      <c r="D3793" t="inlineStr">
        <is>
          <t>Nia Nia</t>
        </is>
      </c>
      <c r="E3793" t="inlineStr">
        <is>
          <t>CD540304</t>
        </is>
      </c>
      <c r="F3793" t="inlineStr">
        <is>
          <t>pcode</t>
        </is>
      </c>
      <c r="G3793" s="48" t="n">
        <v>46197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5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5</v>
      </c>
      <c r="W3793" t="n">
        <v>0</v>
      </c>
      <c r="X3793" s="48" t="n">
        <v>46196</v>
      </c>
      <c r="Y3793" t="n">
        <v>1</v>
      </c>
      <c r="Z3793" t="inlineStr">
        <is>
          <t>Normal</t>
        </is>
      </c>
      <c r="AA3793" t="n">
        <v>0.5714285714285714</v>
      </c>
    </row>
    <row r="3794">
      <c r="A3794" t="inlineStr">
        <is>
          <t>COD</t>
        </is>
      </c>
      <c r="B3794" t="n">
        <v>3</v>
      </c>
      <c r="C3794" t="inlineStr">
        <is>
          <t>Nia-Nia</t>
        </is>
      </c>
      <c r="D3794" t="inlineStr">
        <is>
          <t>Nia Nia</t>
        </is>
      </c>
      <c r="E3794" t="inlineStr">
        <is>
          <t>CD540304</t>
        </is>
      </c>
      <c r="F3794" t="inlineStr">
        <is>
          <t>pcode</t>
        </is>
      </c>
      <c r="G3794" s="48" t="n">
        <v>46198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5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5</v>
      </c>
      <c r="W3794" t="n">
        <v>0</v>
      </c>
      <c r="X3794" s="48" t="n">
        <v>46197</v>
      </c>
      <c r="Y3794" t="n">
        <v>1</v>
      </c>
      <c r="Z3794" t="inlineStr">
        <is>
          <t>Normal</t>
        </is>
      </c>
      <c r="AA3794" t="n">
        <v>0.5714285714285714</v>
      </c>
    </row>
    <row r="3795">
      <c r="A3795" t="inlineStr">
        <is>
          <t>COD</t>
        </is>
      </c>
      <c r="B3795" t="n">
        <v>3</v>
      </c>
      <c r="C3795" t="inlineStr">
        <is>
          <t>Nia-Nia</t>
        </is>
      </c>
      <c r="D3795" t="inlineStr">
        <is>
          <t>Nia Nia</t>
        </is>
      </c>
      <c r="E3795" t="inlineStr">
        <is>
          <t>CD540304</t>
        </is>
      </c>
      <c r="F3795" t="inlineStr">
        <is>
          <t>pcode</t>
        </is>
      </c>
      <c r="G3795" s="48" t="n">
        <v>46202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11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5</v>
      </c>
      <c r="W3795" t="n">
        <v>6</v>
      </c>
      <c r="X3795" s="48" t="n">
        <v>46198</v>
      </c>
      <c r="Y3795" t="n">
        <v>4</v>
      </c>
      <c r="Z3795" t="inlineStr">
        <is>
          <t>Reporting Gap (&gt;1 Day)</t>
        </is>
      </c>
      <c r="AA3795" t="n">
        <v>1.428571428571429</v>
      </c>
    </row>
    <row r="3796">
      <c r="A3796" t="inlineStr">
        <is>
          <t>COD</t>
        </is>
      </c>
      <c r="B3796" t="n">
        <v>3</v>
      </c>
      <c r="C3796" t="inlineStr">
        <is>
          <t>Nia-Nia</t>
        </is>
      </c>
      <c r="D3796" t="inlineStr">
        <is>
          <t>Nia Nia</t>
        </is>
      </c>
      <c r="E3796" t="inlineStr">
        <is>
          <t>CD540304</t>
        </is>
      </c>
      <c r="F3796" t="inlineStr">
        <is>
          <t>pcode</t>
        </is>
      </c>
      <c r="G3796" s="48" t="n">
        <v>46203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12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11</v>
      </c>
      <c r="W3796" t="n">
        <v>1</v>
      </c>
      <c r="X3796" s="48" t="n">
        <v>46202</v>
      </c>
      <c r="Y3796" t="n">
        <v>1</v>
      </c>
      <c r="Z3796" t="inlineStr">
        <is>
          <t>Normal</t>
        </is>
      </c>
      <c r="AA3796" t="n">
        <v>1.571428571428571</v>
      </c>
    </row>
    <row r="3797">
      <c r="A3797" t="inlineStr">
        <is>
          <t>COD</t>
        </is>
      </c>
      <c r="B3797" t="n">
        <v>3</v>
      </c>
      <c r="C3797" t="inlineStr">
        <is>
          <t>Nia-Nia</t>
        </is>
      </c>
      <c r="D3797" t="inlineStr">
        <is>
          <t>Nia Nia</t>
        </is>
      </c>
      <c r="E3797" t="inlineStr">
        <is>
          <t>CD540304</t>
        </is>
      </c>
      <c r="F3797" t="inlineStr">
        <is>
          <t>pcode</t>
        </is>
      </c>
      <c r="G3797" s="48" t="n">
        <v>46204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12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12</v>
      </c>
      <c r="W3797" t="n">
        <v>0</v>
      </c>
      <c r="X3797" s="48" t="n">
        <v>46203</v>
      </c>
      <c r="Y3797" t="n">
        <v>1</v>
      </c>
      <c r="Z3797" t="inlineStr">
        <is>
          <t>Normal</t>
        </is>
      </c>
      <c r="AA3797" t="n">
        <v>1.428571428571429</v>
      </c>
    </row>
    <row r="3798">
      <c r="A3798" t="inlineStr">
        <is>
          <t>COD</t>
        </is>
      </c>
      <c r="B3798" t="n">
        <v>3</v>
      </c>
      <c r="C3798" t="inlineStr">
        <is>
          <t>Nia-Nia</t>
        </is>
      </c>
      <c r="D3798" t="inlineStr">
        <is>
          <t>Nia Nia</t>
        </is>
      </c>
      <c r="E3798" t="inlineStr">
        <is>
          <t>CD540304</t>
        </is>
      </c>
      <c r="F3798" t="inlineStr">
        <is>
          <t>pcode</t>
        </is>
      </c>
      <c r="G3798" s="48" t="n">
        <v>46205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12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12</v>
      </c>
      <c r="W3798" t="n">
        <v>0</v>
      </c>
      <c r="X3798" s="48" t="n">
        <v>46204</v>
      </c>
      <c r="Y3798" t="n">
        <v>1</v>
      </c>
      <c r="Z3798" t="inlineStr">
        <is>
          <t>Normal</t>
        </is>
      </c>
      <c r="AA3798" t="n">
        <v>1.428571428571429</v>
      </c>
    </row>
    <row r="3799">
      <c r="A3799" t="inlineStr">
        <is>
          <t>COD</t>
        </is>
      </c>
      <c r="B3799" t="n">
        <v>3</v>
      </c>
      <c r="C3799" t="inlineStr">
        <is>
          <t>Nia-Nia</t>
        </is>
      </c>
      <c r="D3799" t="inlineStr">
        <is>
          <t>Nia Nia</t>
        </is>
      </c>
      <c r="E3799" t="inlineStr">
        <is>
          <t>CD540304</t>
        </is>
      </c>
      <c r="F3799" t="inlineStr">
        <is>
          <t>pcode</t>
        </is>
      </c>
      <c r="G3799" s="48" t="n">
        <v>46206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12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12</v>
      </c>
      <c r="W3799" t="n">
        <v>0</v>
      </c>
      <c r="X3799" s="48" t="n">
        <v>46205</v>
      </c>
      <c r="Y3799" t="n">
        <v>1</v>
      </c>
      <c r="Z3799" t="inlineStr">
        <is>
          <t>Normal</t>
        </is>
      </c>
      <c r="AA3799" t="n">
        <v>1</v>
      </c>
    </row>
    <row r="3800">
      <c r="A3800" t="inlineStr">
        <is>
          <t>COD</t>
        </is>
      </c>
      <c r="B3800" t="n">
        <v>3</v>
      </c>
      <c r="C3800" t="inlineStr">
        <is>
          <t>Nia-Nia</t>
        </is>
      </c>
      <c r="D3800" t="inlineStr">
        <is>
          <t>Nia Nia</t>
        </is>
      </c>
      <c r="E3800" t="inlineStr">
        <is>
          <t>CD540304</t>
        </is>
      </c>
      <c r="F3800" t="inlineStr">
        <is>
          <t>pcode</t>
        </is>
      </c>
      <c r="G3800" s="48" t="n">
        <v>46207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12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12</v>
      </c>
      <c r="W3800" t="n">
        <v>0</v>
      </c>
      <c r="X3800" s="48" t="n">
        <v>46206</v>
      </c>
      <c r="Y3800" t="n">
        <v>1</v>
      </c>
      <c r="Z3800" t="inlineStr">
        <is>
          <t>Normal</t>
        </is>
      </c>
      <c r="AA3800" t="n">
        <v>1</v>
      </c>
    </row>
    <row r="3801">
      <c r="A3801" t="inlineStr">
        <is>
          <t>COD</t>
        </is>
      </c>
      <c r="B3801" t="n">
        <v>3</v>
      </c>
      <c r="C3801" t="inlineStr">
        <is>
          <t>Nia-Nia</t>
        </is>
      </c>
      <c r="D3801" t="inlineStr">
        <is>
          <t>Nia Nia</t>
        </is>
      </c>
      <c r="E3801" t="inlineStr">
        <is>
          <t>CD540304</t>
        </is>
      </c>
      <c r="F3801" t="inlineStr">
        <is>
          <t>pcode</t>
        </is>
      </c>
      <c r="G3801" s="48" t="n">
        <v>46208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20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12</v>
      </c>
      <c r="W3801" t="n">
        <v>8</v>
      </c>
      <c r="X3801" s="48" t="n">
        <v>46207</v>
      </c>
      <c r="Y3801" t="n">
        <v>1</v>
      </c>
      <c r="Z3801" t="inlineStr">
        <is>
          <t>Normal</t>
        </is>
      </c>
      <c r="AA3801" t="n">
        <v>2.142857142857143</v>
      </c>
    </row>
    <row r="3802">
      <c r="A3802" t="inlineStr">
        <is>
          <t>COD</t>
        </is>
      </c>
      <c r="B3802" t="n">
        <v>3</v>
      </c>
      <c r="C3802" t="inlineStr">
        <is>
          <t>Nia-Nia</t>
        </is>
      </c>
      <c r="D3802" t="inlineStr">
        <is>
          <t>Nia Nia</t>
        </is>
      </c>
      <c r="E3802" t="inlineStr">
        <is>
          <t>CD540304</t>
        </is>
      </c>
      <c r="F3802" t="inlineStr">
        <is>
          <t>pcode</t>
        </is>
      </c>
      <c r="G3802" s="48" t="n">
        <v>46209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33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20</v>
      </c>
      <c r="W3802" t="n">
        <v>13</v>
      </c>
      <c r="X3802" s="48" t="n">
        <v>46208</v>
      </c>
      <c r="Y3802" t="n">
        <v>1</v>
      </c>
      <c r="Z3802" t="inlineStr">
        <is>
          <t>Normal</t>
        </is>
      </c>
      <c r="AA3802" t="n">
        <v>3.142857142857143</v>
      </c>
    </row>
    <row r="3803">
      <c r="A3803" t="inlineStr">
        <is>
          <t>COD</t>
        </is>
      </c>
      <c r="B3803" t="n">
        <v>3</v>
      </c>
      <c r="C3803" t="inlineStr">
        <is>
          <t>Nia-Nia</t>
        </is>
      </c>
      <c r="D3803" t="inlineStr">
        <is>
          <t>Nia Nia</t>
        </is>
      </c>
      <c r="E3803" t="inlineStr">
        <is>
          <t>CD540304</t>
        </is>
      </c>
      <c r="F3803" t="inlineStr">
        <is>
          <t>pcode</t>
        </is>
      </c>
      <c r="G3803" s="48" t="n">
        <v>46210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35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33</v>
      </c>
      <c r="W3803" t="n">
        <v>2</v>
      </c>
      <c r="X3803" s="48" t="n">
        <v>46209</v>
      </c>
      <c r="Y3803" t="n">
        <v>1</v>
      </c>
      <c r="Z3803" t="inlineStr">
        <is>
          <t>Normal</t>
        </is>
      </c>
      <c r="AA3803" t="n">
        <v>3.285714285714286</v>
      </c>
    </row>
    <row r="3804">
      <c r="A3804" t="inlineStr">
        <is>
          <t>COD</t>
        </is>
      </c>
      <c r="B3804" t="n">
        <v>3</v>
      </c>
      <c r="C3804" t="inlineStr">
        <is>
          <t>Nia-Nia</t>
        </is>
      </c>
      <c r="D3804" t="inlineStr">
        <is>
          <t>Nia Nia</t>
        </is>
      </c>
      <c r="E3804" t="inlineStr">
        <is>
          <t>CD540304</t>
        </is>
      </c>
      <c r="F3804" t="inlineStr">
        <is>
          <t>pcode</t>
        </is>
      </c>
      <c r="G3804" s="48" t="n">
        <v>46211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35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35</v>
      </c>
      <c r="W3804" t="n">
        <v>0</v>
      </c>
      <c r="X3804" s="48" t="n">
        <v>46210</v>
      </c>
      <c r="Y3804" t="n">
        <v>1</v>
      </c>
      <c r="Z3804" t="inlineStr">
        <is>
          <t>Normal</t>
        </is>
      </c>
      <c r="AA3804" t="n">
        <v>3.285714285714286</v>
      </c>
    </row>
    <row r="3805">
      <c r="A3805" t="inlineStr">
        <is>
          <t>COD</t>
        </is>
      </c>
      <c r="B3805" t="n">
        <v>3</v>
      </c>
      <c r="C3805" t="inlineStr">
        <is>
          <t>Nia-Nia</t>
        </is>
      </c>
      <c r="D3805" t="inlineStr">
        <is>
          <t>Nia Nia</t>
        </is>
      </c>
      <c r="E3805" t="inlineStr">
        <is>
          <t>CD540304</t>
        </is>
      </c>
      <c r="F3805" t="inlineStr">
        <is>
          <t>pcode</t>
        </is>
      </c>
      <c r="G3805" s="48" t="n">
        <v>46212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35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35</v>
      </c>
      <c r="W3805" t="n">
        <v>0</v>
      </c>
      <c r="X3805" s="48" t="n">
        <v>46211</v>
      </c>
      <c r="Y3805" t="n">
        <v>1</v>
      </c>
      <c r="Z3805" t="inlineStr">
        <is>
          <t>Normal</t>
        </is>
      </c>
      <c r="AA3805" t="n">
        <v>3.285714285714286</v>
      </c>
    </row>
    <row r="3806">
      <c r="A3806" t="inlineStr">
        <is>
          <t>COD</t>
        </is>
      </c>
      <c r="B3806" t="n">
        <v>3</v>
      </c>
      <c r="C3806" t="inlineStr">
        <is>
          <t>Nia-Nia</t>
        </is>
      </c>
      <c r="D3806" t="inlineStr">
        <is>
          <t>Nia Nia</t>
        </is>
      </c>
      <c r="E3806" t="inlineStr">
        <is>
          <t>CD540304</t>
        </is>
      </c>
      <c r="F3806" t="inlineStr">
        <is>
          <t>pcode</t>
        </is>
      </c>
      <c r="G3806" s="48" t="n">
        <v>46213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35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35</v>
      </c>
      <c r="W3806" t="n">
        <v>0</v>
      </c>
      <c r="X3806" s="48" t="n">
        <v>46212</v>
      </c>
      <c r="Y3806" t="n">
        <v>1</v>
      </c>
      <c r="Z3806" t="inlineStr">
        <is>
          <t>Normal</t>
        </is>
      </c>
      <c r="AA3806" t="n">
        <v>3.285714285714286</v>
      </c>
    </row>
    <row r="3807">
      <c r="A3807" t="inlineStr">
        <is>
          <t>COD</t>
        </is>
      </c>
      <c r="B3807" t="n">
        <v>3</v>
      </c>
      <c r="C3807" t="inlineStr">
        <is>
          <t>Nia-Nia</t>
        </is>
      </c>
      <c r="D3807" t="inlineStr">
        <is>
          <t>Nia-Nia</t>
        </is>
      </c>
      <c r="E3807" t="inlineStr">
        <is>
          <t>CD540304</t>
        </is>
      </c>
      <c r="F3807" t="inlineStr">
        <is>
          <t>pcode</t>
        </is>
      </c>
      <c r="G3807" s="48" t="n">
        <v>46214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36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35</v>
      </c>
      <c r="W3807" t="n">
        <v>1</v>
      </c>
      <c r="X3807" s="48" t="n">
        <v>46213</v>
      </c>
      <c r="Y3807" t="n">
        <v>1</v>
      </c>
      <c r="Z3807" t="inlineStr">
        <is>
          <t>Normal</t>
        </is>
      </c>
      <c r="AA3807" t="n">
        <v>3.428571428571428</v>
      </c>
    </row>
    <row r="3808">
      <c r="A3808" t="inlineStr">
        <is>
          <t>COD</t>
        </is>
      </c>
      <c r="B3808" t="n">
        <v>3</v>
      </c>
      <c r="C3808" t="inlineStr">
        <is>
          <t>Nia-Nia</t>
        </is>
      </c>
      <c r="D3808" t="inlineStr">
        <is>
          <t>Nia-Nia</t>
        </is>
      </c>
      <c r="E3808" t="inlineStr">
        <is>
          <t>CD540304</t>
        </is>
      </c>
      <c r="F3808" t="inlineStr">
        <is>
          <t>pcode</t>
        </is>
      </c>
      <c r="G3808" s="48" t="n">
        <v>46216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36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36</v>
      </c>
      <c r="W3808" t="n">
        <v>0</v>
      </c>
      <c r="X3808" s="48" t="n">
        <v>46214</v>
      </c>
      <c r="Y3808" t="n">
        <v>2</v>
      </c>
      <c r="Z3808" t="inlineStr">
        <is>
          <t>Reporting Gap (&gt;1 Day)</t>
        </is>
      </c>
      <c r="AA3808" t="n">
        <v>2.285714285714286</v>
      </c>
    </row>
    <row r="3809">
      <c r="A3809" t="inlineStr">
        <is>
          <t>COD</t>
        </is>
      </c>
      <c r="B3809" t="n">
        <v>3</v>
      </c>
      <c r="C3809" t="inlineStr">
        <is>
          <t>Nia-Nia</t>
        </is>
      </c>
      <c r="D3809" t="inlineStr">
        <is>
          <t>Nia-Nia</t>
        </is>
      </c>
      <c r="E3809" t="inlineStr">
        <is>
          <t>CD540304</t>
        </is>
      </c>
      <c r="F3809" t="inlineStr">
        <is>
          <t>pcode</t>
        </is>
      </c>
      <c r="G3809" s="48" t="n">
        <v>46218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42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36</v>
      </c>
      <c r="W3809" t="n">
        <v>6</v>
      </c>
      <c r="X3809" s="48" t="n">
        <v>46216</v>
      </c>
      <c r="Y3809" t="n">
        <v>2</v>
      </c>
      <c r="Z3809" t="inlineStr">
        <is>
          <t>Reporting Gap (&gt;1 Day)</t>
        </is>
      </c>
      <c r="AA3809" t="n">
        <v>1.285714285714286</v>
      </c>
    </row>
    <row r="3810">
      <c r="A3810" t="inlineStr">
        <is>
          <t>COD</t>
        </is>
      </c>
      <c r="B3810" t="n">
        <v>3</v>
      </c>
      <c r="C3810" t="inlineStr">
        <is>
          <t>Nia-Nia</t>
        </is>
      </c>
      <c r="D3810" t="inlineStr">
        <is>
          <t>Nia-Nia</t>
        </is>
      </c>
      <c r="E3810" t="inlineStr">
        <is>
          <t>CD540304</t>
        </is>
      </c>
      <c r="F3810" t="inlineStr">
        <is>
          <t>pcode</t>
        </is>
      </c>
      <c r="G3810" s="48" t="n">
        <v>46220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47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42</v>
      </c>
      <c r="W3810" t="n">
        <v>5</v>
      </c>
      <c r="X3810" s="48" t="n">
        <v>46218</v>
      </c>
      <c r="Y3810" t="n">
        <v>2</v>
      </c>
      <c r="Z3810" t="inlineStr">
        <is>
          <t>Reporting Gap (&gt;1 Day)</t>
        </is>
      </c>
      <c r="AA3810" t="n">
        <v>1.714285714285714</v>
      </c>
    </row>
    <row r="3811">
      <c r="A3811" t="inlineStr">
        <is>
          <t>COD</t>
        </is>
      </c>
      <c r="B3811" t="n">
        <v>3</v>
      </c>
      <c r="C3811" t="inlineStr">
        <is>
          <t>Nia-Nia</t>
        </is>
      </c>
      <c r="D3811" t="inlineStr">
        <is>
          <t>Nia-Nia</t>
        </is>
      </c>
      <c r="E3811" t="inlineStr">
        <is>
          <t>CD540304</t>
        </is>
      </c>
      <c r="F3811" t="inlineStr">
        <is>
          <t>pcode</t>
        </is>
      </c>
      <c r="G3811" s="48" t="n">
        <v>46221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49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47</v>
      </c>
      <c r="W3811" t="n">
        <v>2</v>
      </c>
      <c r="X3811" s="48" t="n">
        <v>46220</v>
      </c>
      <c r="Y3811" t="n">
        <v>1</v>
      </c>
      <c r="Z3811" t="inlineStr">
        <is>
          <t>Normal</t>
        </is>
      </c>
      <c r="AA3811" t="n">
        <v>2</v>
      </c>
    </row>
    <row r="3812">
      <c r="A3812" t="inlineStr">
        <is>
          <t>COD</t>
        </is>
      </c>
      <c r="B3812" t="n">
        <v>3</v>
      </c>
      <c r="C3812" t="inlineStr">
        <is>
          <t>Nia-Nia</t>
        </is>
      </c>
      <c r="D3812" t="inlineStr">
        <is>
          <t>Nia-Nia</t>
        </is>
      </c>
      <c r="E3812" t="inlineStr">
        <is>
          <t>CD540304</t>
        </is>
      </c>
      <c r="F3812" t="inlineStr">
        <is>
          <t>pcode</t>
        </is>
      </c>
      <c r="G3812" s="48" t="n">
        <v>46222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51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49</v>
      </c>
      <c r="W3812" t="n">
        <v>2</v>
      </c>
      <c r="X3812" s="48" t="n">
        <v>46221</v>
      </c>
      <c r="Y3812" t="n">
        <v>1</v>
      </c>
      <c r="Z3812" t="inlineStr">
        <is>
          <t>Normal</t>
        </is>
      </c>
      <c r="AA3812" t="n">
        <v>2.285714285714286</v>
      </c>
    </row>
    <row r="3813">
      <c r="A3813" t="inlineStr">
        <is>
          <t>COD</t>
        </is>
      </c>
      <c r="B3813" t="n">
        <v>3</v>
      </c>
      <c r="C3813" t="inlineStr">
        <is>
          <t>Nia-Nia</t>
        </is>
      </c>
      <c r="D3813" t="inlineStr">
        <is>
          <t>Nia-Nia</t>
        </is>
      </c>
      <c r="E3813" t="inlineStr">
        <is>
          <t>CD540304</t>
        </is>
      </c>
      <c r="F3813" t="inlineStr">
        <is>
          <t>pcode</t>
        </is>
      </c>
      <c r="G3813" s="48" t="n">
        <v>46223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54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51</v>
      </c>
      <c r="W3813" t="n">
        <v>3</v>
      </c>
      <c r="X3813" s="48" t="n">
        <v>46222</v>
      </c>
      <c r="Y3813" t="n">
        <v>1</v>
      </c>
      <c r="Z3813" t="inlineStr">
        <is>
          <t>Normal</t>
        </is>
      </c>
      <c r="AA3813" t="n">
        <v>2.714285714285714</v>
      </c>
    </row>
    <row r="3814">
      <c r="A3814" t="inlineStr">
        <is>
          <t>COD</t>
        </is>
      </c>
      <c r="B3814" t="n">
        <v>3</v>
      </c>
      <c r="C3814" t="inlineStr">
        <is>
          <t>Nia-Nia</t>
        </is>
      </c>
      <c r="D3814" t="inlineStr">
        <is>
          <t>Nia-Nia</t>
        </is>
      </c>
      <c r="E3814" t="inlineStr">
        <is>
          <t>CD540304</t>
        </is>
      </c>
      <c r="F3814" t="inlineStr">
        <is>
          <t>pcode</t>
        </is>
      </c>
      <c r="G3814" s="48" t="n">
        <v>46225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78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54</v>
      </c>
      <c r="W3814" t="n">
        <v>24</v>
      </c>
      <c r="X3814" s="48" t="n">
        <v>46223</v>
      </c>
      <c r="Y3814" t="n">
        <v>2</v>
      </c>
      <c r="Z3814" t="inlineStr">
        <is>
          <t>Reporting Gap (&gt;1 Day)</t>
        </is>
      </c>
      <c r="AA3814" t="n">
        <v>6</v>
      </c>
    </row>
    <row r="3815">
      <c r="A3815" t="inlineStr">
        <is>
          <t>COD</t>
        </is>
      </c>
      <c r="B3815" t="n">
        <v>3</v>
      </c>
      <c r="C3815" t="inlineStr">
        <is>
          <t>Nia-Nia</t>
        </is>
      </c>
      <c r="D3815" t="inlineStr">
        <is>
          <t>Nia-Nia</t>
        </is>
      </c>
      <c r="E3815" t="inlineStr">
        <is>
          <t>CD540304</t>
        </is>
      </c>
      <c r="F3815" t="inlineStr">
        <is>
          <t>pcode</t>
        </is>
      </c>
      <c r="G3815" s="48" t="n">
        <v>46226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78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78</v>
      </c>
      <c r="W3815" t="n">
        <v>0</v>
      </c>
      <c r="X3815" s="48" t="n">
        <v>46225</v>
      </c>
      <c r="Y3815" t="n">
        <v>1</v>
      </c>
      <c r="Z3815" t="inlineStr">
        <is>
          <t>Normal</t>
        </is>
      </c>
      <c r="AA3815" t="n">
        <v>6</v>
      </c>
    </row>
    <row r="3816">
      <c r="A3816" t="inlineStr">
        <is>
          <t>COD</t>
        </is>
      </c>
      <c r="B3816" t="n">
        <v>3</v>
      </c>
      <c r="C3816" t="inlineStr">
        <is>
          <t>Nia-Nia</t>
        </is>
      </c>
      <c r="D3816" t="inlineStr">
        <is>
          <t>Nia-Nia</t>
        </is>
      </c>
      <c r="E3816" t="inlineStr">
        <is>
          <t>CD540304</t>
        </is>
      </c>
      <c r="F3816" t="inlineStr">
        <is>
          <t>pcode</t>
        </is>
      </c>
      <c r="G3816" s="48" t="n">
        <v>46228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89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78</v>
      </c>
      <c r="W3816" t="n">
        <v>11</v>
      </c>
      <c r="X3816" s="48" t="n">
        <v>46226</v>
      </c>
      <c r="Y3816" t="n">
        <v>2</v>
      </c>
      <c r="Z3816" t="inlineStr">
        <is>
          <t>Reporting Gap (&gt;1 Day)</t>
        </is>
      </c>
      <c r="AA3816" t="n">
        <v>6.714285714285714</v>
      </c>
    </row>
    <row r="3817">
      <c r="A3817" t="inlineStr">
        <is>
          <t>COD</t>
        </is>
      </c>
      <c r="B3817" t="n">
        <v>3</v>
      </c>
      <c r="C3817" t="inlineStr">
        <is>
          <t>Nia-Nia</t>
        </is>
      </c>
      <c r="D3817" t="inlineStr">
        <is>
          <t>Nia-Nia</t>
        </is>
      </c>
      <c r="E3817" t="inlineStr">
        <is>
          <t>CD540304</t>
        </is>
      </c>
      <c r="F3817" t="inlineStr">
        <is>
          <t>pcode</t>
        </is>
      </c>
      <c r="G3817" s="48" t="n">
        <v>46229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90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89</v>
      </c>
      <c r="W3817" t="n">
        <v>1</v>
      </c>
      <c r="X3817" s="48" t="n">
        <v>46228</v>
      </c>
      <c r="Y3817" t="n">
        <v>1</v>
      </c>
      <c r="Z3817" t="inlineStr">
        <is>
          <t>Normal</t>
        </is>
      </c>
      <c r="AA3817" t="n">
        <v>6.142857142857143</v>
      </c>
    </row>
    <row r="3818">
      <c r="A3818" t="inlineStr">
        <is>
          <t>COD</t>
        </is>
      </c>
      <c r="B3818" t="n">
        <v>3</v>
      </c>
      <c r="C3818" t="inlineStr">
        <is>
          <t>Nia-Nia</t>
        </is>
      </c>
      <c r="D3818" t="inlineStr">
        <is>
          <t>Nia-Nia</t>
        </is>
      </c>
      <c r="E3818" t="inlineStr">
        <is>
          <t>CD540304</t>
        </is>
      </c>
      <c r="F3818" t="inlineStr">
        <is>
          <t>pcode</t>
        </is>
      </c>
      <c r="G3818" s="48" t="n">
        <v>46230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92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90</v>
      </c>
      <c r="W3818" t="n">
        <v>2</v>
      </c>
      <c r="X3818" s="48" t="n">
        <v>46229</v>
      </c>
      <c r="Y3818" t="n">
        <v>1</v>
      </c>
      <c r="Z3818" t="inlineStr">
        <is>
          <t>Normal</t>
        </is>
      </c>
      <c r="AA3818" t="n">
        <v>6.142857142857143</v>
      </c>
    </row>
    <row r="3819">
      <c r="A3819" t="inlineStr">
        <is>
          <t>COD</t>
        </is>
      </c>
      <c r="B3819" t="n">
        <v>3</v>
      </c>
      <c r="C3819" t="inlineStr">
        <is>
          <t>Nia-Nia</t>
        </is>
      </c>
      <c r="D3819" t="inlineStr">
        <is>
          <t>Nia-Nia</t>
        </is>
      </c>
      <c r="E3819" t="inlineStr">
        <is>
          <t>CD540304</t>
        </is>
      </c>
      <c r="F3819" t="inlineStr">
        <is>
          <t>pcode</t>
        </is>
      </c>
      <c r="G3819" s="48" t="n">
        <v>46233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95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92</v>
      </c>
      <c r="W3819" t="n">
        <v>3</v>
      </c>
      <c r="X3819" s="48" t="n">
        <v>46230</v>
      </c>
      <c r="Y3819" t="n">
        <v>3</v>
      </c>
      <c r="Z3819" t="inlineStr">
        <is>
          <t>Reporting Gap (&gt;1 Day)</t>
        </is>
      </c>
      <c r="AA3819" t="n">
        <v>6.285714285714286</v>
      </c>
    </row>
    <row r="3820">
      <c r="A3820" t="inlineStr">
        <is>
          <t>COD</t>
        </is>
      </c>
      <c r="B3820" t="n">
        <v>3</v>
      </c>
      <c r="C3820" t="inlineStr">
        <is>
          <t>Nia-Nia</t>
        </is>
      </c>
      <c r="D3820" t="inlineStr">
        <is>
          <t>Nia-Nia</t>
        </is>
      </c>
      <c r="E3820" t="inlineStr">
        <is>
          <t>CD540304</t>
        </is>
      </c>
      <c r="F3820" t="inlineStr">
        <is>
          <t>pcode</t>
        </is>
      </c>
      <c r="G3820" s="48" t="n">
        <v>46234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101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95</v>
      </c>
      <c r="W3820" t="n">
        <v>6</v>
      </c>
      <c r="X3820" s="48" t="n">
        <v>46233</v>
      </c>
      <c r="Y3820" t="n">
        <v>1</v>
      </c>
      <c r="Z3820" t="inlineStr">
        <is>
          <t>Normal</t>
        </is>
      </c>
      <c r="AA3820" t="n">
        <v>6.714285714285714</v>
      </c>
    </row>
    <row r="3821">
      <c r="A3821" t="inlineStr">
        <is>
          <t>COD</t>
        </is>
      </c>
      <c r="B3821" t="n">
        <v>3</v>
      </c>
      <c r="C3821" t="inlineStr">
        <is>
          <t>Nia-Nia</t>
        </is>
      </c>
      <c r="D3821" t="inlineStr">
        <is>
          <t>Nia-Nia</t>
        </is>
      </c>
      <c r="E3821" t="inlineStr">
        <is>
          <t>CD540304</t>
        </is>
      </c>
      <c r="F3821" t="inlineStr">
        <is>
          <t>pcode</t>
        </is>
      </c>
      <c r="G3821" s="48" t="n">
        <v>46235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103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101</v>
      </c>
      <c r="W3821" t="n">
        <v>2</v>
      </c>
      <c r="X3821" s="48" t="n">
        <v>46234</v>
      </c>
      <c r="Y3821" t="n">
        <v>1</v>
      </c>
      <c r="Z3821" t="inlineStr">
        <is>
          <t>Normal</t>
        </is>
      </c>
      <c r="AA3821" t="n">
        <v>3.571428571428572</v>
      </c>
    </row>
    <row r="3822">
      <c r="A3822" t="inlineStr">
        <is>
          <t>COD</t>
        </is>
      </c>
      <c r="B3822" t="n">
        <v>3</v>
      </c>
      <c r="C3822" t="inlineStr">
        <is>
          <t>Nia-Nia</t>
        </is>
      </c>
      <c r="D3822" t="inlineStr">
        <is>
          <t>Nia-Nia</t>
        </is>
      </c>
      <c r="E3822" t="inlineStr">
        <is>
          <t>CD540304</t>
        </is>
      </c>
      <c r="F3822" t="inlineStr">
        <is>
          <t>pcode</t>
        </is>
      </c>
      <c r="G3822" s="48" t="n">
        <v>46236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104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103</v>
      </c>
      <c r="W3822" t="n">
        <v>1</v>
      </c>
      <c r="X3822" s="48" t="n">
        <v>46235</v>
      </c>
      <c r="Y3822" t="n">
        <v>1</v>
      </c>
      <c r="Z3822" t="inlineStr">
        <is>
          <t>Normal</t>
        </is>
      </c>
      <c r="AA3822" t="n">
        <v>3.714285714285714</v>
      </c>
    </row>
    <row r="3823">
      <c r="A3823" t="inlineStr">
        <is>
          <t>COD</t>
        </is>
      </c>
      <c r="B3823" t="n">
        <v>3</v>
      </c>
      <c r="C3823" t="inlineStr">
        <is>
          <t>Nia-Nia</t>
        </is>
      </c>
      <c r="D3823" t="inlineStr">
        <is>
          <t>Nia-Nia</t>
        </is>
      </c>
      <c r="E3823" t="inlineStr">
        <is>
          <t>CD540304</t>
        </is>
      </c>
      <c r="F3823" t="inlineStr">
        <is>
          <t>pcode</t>
        </is>
      </c>
      <c r="G3823" s="48" t="n">
        <v>46237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112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104</v>
      </c>
      <c r="W3823" t="n">
        <v>8</v>
      </c>
      <c r="X3823" s="48" t="n">
        <v>46236</v>
      </c>
      <c r="Y3823" t="n">
        <v>1</v>
      </c>
      <c r="Z3823" t="inlineStr">
        <is>
          <t>Normal</t>
        </is>
      </c>
      <c r="AA3823" t="n">
        <v>3.285714285714286</v>
      </c>
    </row>
    <row r="3824">
      <c r="A3824" t="inlineStr">
        <is>
          <t>COD</t>
        </is>
      </c>
      <c r="B3824" t="n">
        <v>3</v>
      </c>
      <c r="C3824" t="inlineStr">
        <is>
          <t>Nia-Nia</t>
        </is>
      </c>
      <c r="D3824" t="inlineStr">
        <is>
          <t>Nia-Nia</t>
        </is>
      </c>
      <c r="E3824" t="inlineStr">
        <is>
          <t>CD540304</t>
        </is>
      </c>
      <c r="F3824" t="inlineStr">
        <is>
          <t>pcode</t>
        </is>
      </c>
      <c r="G3824" s="48" t="n">
        <v>46238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112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112</v>
      </c>
      <c r="W3824" t="n">
        <v>0</v>
      </c>
      <c r="X3824" s="48" t="n">
        <v>46237</v>
      </c>
      <c r="Y3824" t="n">
        <v>1</v>
      </c>
      <c r="Z3824" t="inlineStr">
        <is>
          <t>Normal</t>
        </is>
      </c>
      <c r="AA3824" t="n">
        <v>3.142857142857143</v>
      </c>
    </row>
    <row r="3825">
      <c r="A3825" t="inlineStr">
        <is>
          <t>COD</t>
        </is>
      </c>
      <c r="B3825" t="n">
        <v>3</v>
      </c>
      <c r="C3825" t="inlineStr">
        <is>
          <t>Nia-Nia</t>
        </is>
      </c>
      <c r="D3825" t="inlineStr">
        <is>
          <t>Nia-Nia</t>
        </is>
      </c>
      <c r="E3825" t="inlineStr">
        <is>
          <t>CD540304</t>
        </is>
      </c>
      <c r="F3825" t="inlineStr">
        <is>
          <t>pcode</t>
        </is>
      </c>
      <c r="G3825" s="48" t="n">
        <v>46245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146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112</v>
      </c>
      <c r="W3825" t="n">
        <v>34</v>
      </c>
      <c r="X3825" s="48" t="n">
        <v>46238</v>
      </c>
      <c r="Y3825" t="n">
        <v>7</v>
      </c>
      <c r="Z3825" t="inlineStr">
        <is>
          <t>Reporting Gap (&gt;1 Day)</t>
        </is>
      </c>
      <c r="AA3825" t="n">
        <v>7.714285714285714</v>
      </c>
    </row>
    <row r="3826">
      <c r="A3826" t="inlineStr">
        <is>
          <t>COD</t>
        </is>
      </c>
      <c r="B3826" t="n">
        <v>3</v>
      </c>
      <c r="C3826" t="inlineStr">
        <is>
          <t>Nia-Nia</t>
        </is>
      </c>
      <c r="D3826" t="inlineStr">
        <is>
          <t>Nia Nia</t>
        </is>
      </c>
      <c r="E3826" t="inlineStr">
        <is>
          <t>CD540304</t>
        </is>
      </c>
      <c r="F3826" t="inlineStr">
        <is>
          <t>pcode</t>
        </is>
      </c>
      <c r="G3826" s="48" t="n">
        <v>46186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Z3826" t="inlineStr">
        <is>
          <t>Normal</t>
        </is>
      </c>
    </row>
    <row r="3827">
      <c r="A3827" t="inlineStr">
        <is>
          <t>COD</t>
        </is>
      </c>
      <c r="B3827" t="n">
        <v>3</v>
      </c>
      <c r="C3827" t="inlineStr">
        <is>
          <t>Nia-Nia</t>
        </is>
      </c>
      <c r="D3827" t="inlineStr">
        <is>
          <t>Nia Nia</t>
        </is>
      </c>
      <c r="E3827" t="inlineStr">
        <is>
          <t>CD540304</t>
        </is>
      </c>
      <c r="F3827" t="inlineStr">
        <is>
          <t>pcode</t>
        </is>
      </c>
      <c r="G3827" s="48" t="n">
        <v>46187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1</v>
      </c>
      <c r="W3827" t="n">
        <v>0</v>
      </c>
      <c r="X3827" s="48" t="n">
        <v>46186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Nia-Nia</t>
        </is>
      </c>
      <c r="D3828" t="inlineStr">
        <is>
          <t>Nia Nia</t>
        </is>
      </c>
      <c r="E3828" t="inlineStr">
        <is>
          <t>CD540304</t>
        </is>
      </c>
      <c r="F3828" t="inlineStr">
        <is>
          <t>pcode</t>
        </is>
      </c>
      <c r="G3828" s="48" t="n">
        <v>46188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1</v>
      </c>
      <c r="W3828" t="n">
        <v>0</v>
      </c>
      <c r="X3828" s="48" t="n">
        <v>46187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Nia-Nia</t>
        </is>
      </c>
      <c r="D3829" t="inlineStr">
        <is>
          <t>Nia Nia</t>
        </is>
      </c>
      <c r="E3829" t="inlineStr">
        <is>
          <t>CD540304</t>
        </is>
      </c>
      <c r="F3829" t="inlineStr">
        <is>
          <t>pcode</t>
        </is>
      </c>
      <c r="G3829" s="48" t="n">
        <v>46190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1</v>
      </c>
      <c r="W3829" t="n">
        <v>0</v>
      </c>
      <c r="X3829" s="48" t="n">
        <v>46188</v>
      </c>
      <c r="Y3829" t="n">
        <v>2</v>
      </c>
      <c r="Z3829" t="inlineStr">
        <is>
          <t>Reporting Gap (&gt;1 Day)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Nia-Nia</t>
        </is>
      </c>
      <c r="D3830" t="inlineStr">
        <is>
          <t>Nia Nia</t>
        </is>
      </c>
      <c r="E3830" t="inlineStr">
        <is>
          <t>CD540304</t>
        </is>
      </c>
      <c r="F3830" t="inlineStr">
        <is>
          <t>pcode</t>
        </is>
      </c>
      <c r="G3830" s="48" t="n">
        <v>46191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1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1</v>
      </c>
      <c r="W3830" t="n">
        <v>0</v>
      </c>
      <c r="X3830" s="48" t="n">
        <v>46190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Nia-Nia</t>
        </is>
      </c>
      <c r="D3831" t="inlineStr">
        <is>
          <t>Nia Nia</t>
        </is>
      </c>
      <c r="E3831" t="inlineStr">
        <is>
          <t>CD540304</t>
        </is>
      </c>
      <c r="F3831" t="inlineStr">
        <is>
          <t>pcode</t>
        </is>
      </c>
      <c r="G3831" s="48" t="n">
        <v>46192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1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1</v>
      </c>
      <c r="W3831" t="n">
        <v>0</v>
      </c>
      <c r="X3831" s="48" t="n">
        <v>46191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Nia-Nia</t>
        </is>
      </c>
      <c r="D3832" t="inlineStr">
        <is>
          <t>Nia Nia</t>
        </is>
      </c>
      <c r="E3832" t="inlineStr">
        <is>
          <t>CD540304</t>
        </is>
      </c>
      <c r="F3832" t="inlineStr">
        <is>
          <t>pcode</t>
        </is>
      </c>
      <c r="G3832" s="48" t="n">
        <v>46193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1</v>
      </c>
      <c r="W3832" t="n">
        <v>0</v>
      </c>
      <c r="X3832" s="48" t="n">
        <v>46192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Nia-Nia</t>
        </is>
      </c>
      <c r="D3833" t="inlineStr">
        <is>
          <t>Nia Nia</t>
        </is>
      </c>
      <c r="E3833" t="inlineStr">
        <is>
          <t>CD540304</t>
        </is>
      </c>
      <c r="F3833" t="inlineStr">
        <is>
          <t>pcode</t>
        </is>
      </c>
      <c r="G3833" s="48" t="n">
        <v>46194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1</v>
      </c>
      <c r="W3833" t="n">
        <v>1</v>
      </c>
      <c r="X3833" s="48" t="n">
        <v>46193</v>
      </c>
      <c r="Y3833" t="n">
        <v>1</v>
      </c>
      <c r="Z3833" t="inlineStr">
        <is>
          <t>Normal</t>
        </is>
      </c>
      <c r="AA3833" t="n">
        <v>0.1428571428571428</v>
      </c>
    </row>
    <row r="3834">
      <c r="A3834" t="inlineStr">
        <is>
          <t>COD</t>
        </is>
      </c>
      <c r="B3834" t="n">
        <v>3</v>
      </c>
      <c r="C3834" t="inlineStr">
        <is>
          <t>Nia-Nia</t>
        </is>
      </c>
      <c r="D3834" t="inlineStr">
        <is>
          <t>Nia Nia</t>
        </is>
      </c>
      <c r="E3834" t="inlineStr">
        <is>
          <t>CD540304</t>
        </is>
      </c>
      <c r="F3834" t="inlineStr">
        <is>
          <t>pcode</t>
        </is>
      </c>
      <c r="G3834" s="48" t="n">
        <v>46195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2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2</v>
      </c>
      <c r="W3834" t="n">
        <v>0</v>
      </c>
      <c r="X3834" s="48" t="n">
        <v>46194</v>
      </c>
      <c r="Y3834" t="n">
        <v>1</v>
      </c>
      <c r="Z3834" t="inlineStr">
        <is>
          <t>Normal</t>
        </is>
      </c>
      <c r="AA3834" t="n">
        <v>0.1428571428571428</v>
      </c>
    </row>
    <row r="3835">
      <c r="A3835" t="inlineStr">
        <is>
          <t>COD</t>
        </is>
      </c>
      <c r="B3835" t="n">
        <v>3</v>
      </c>
      <c r="C3835" t="inlineStr">
        <is>
          <t>Nia-Nia</t>
        </is>
      </c>
      <c r="D3835" t="inlineStr">
        <is>
          <t>Nia Nia</t>
        </is>
      </c>
      <c r="E3835" t="inlineStr">
        <is>
          <t>CD540304</t>
        </is>
      </c>
      <c r="F3835" t="inlineStr">
        <is>
          <t>pcode</t>
        </is>
      </c>
      <c r="G3835" s="48" t="n">
        <v>46196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3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2</v>
      </c>
      <c r="W3835" t="n">
        <v>1</v>
      </c>
      <c r="X3835" s="48" t="n">
        <v>46195</v>
      </c>
      <c r="Y3835" t="n">
        <v>1</v>
      </c>
      <c r="Z3835" t="inlineStr">
        <is>
          <t>Normal</t>
        </is>
      </c>
      <c r="AA3835" t="n">
        <v>0.2857142857142857</v>
      </c>
    </row>
    <row r="3836">
      <c r="A3836" t="inlineStr">
        <is>
          <t>COD</t>
        </is>
      </c>
      <c r="B3836" t="n">
        <v>3</v>
      </c>
      <c r="C3836" t="inlineStr">
        <is>
          <t>Nia-Nia</t>
        </is>
      </c>
      <c r="D3836" t="inlineStr">
        <is>
          <t>Nia Nia</t>
        </is>
      </c>
      <c r="E3836" t="inlineStr">
        <is>
          <t>CD540304</t>
        </is>
      </c>
      <c r="F3836" t="inlineStr">
        <is>
          <t>pcode</t>
        </is>
      </c>
      <c r="G3836" s="48" t="n">
        <v>46197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3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3</v>
      </c>
      <c r="W3836" t="n">
        <v>0</v>
      </c>
      <c r="X3836" s="48" t="n">
        <v>46196</v>
      </c>
      <c r="Y3836" t="n">
        <v>1</v>
      </c>
      <c r="Z3836" t="inlineStr">
        <is>
          <t>Normal</t>
        </is>
      </c>
      <c r="AA3836" t="n">
        <v>0.2857142857142857</v>
      </c>
    </row>
    <row r="3837">
      <c r="A3837" t="inlineStr">
        <is>
          <t>COD</t>
        </is>
      </c>
      <c r="B3837" t="n">
        <v>3</v>
      </c>
      <c r="C3837" t="inlineStr">
        <is>
          <t>Nia-Nia</t>
        </is>
      </c>
      <c r="D3837" t="inlineStr">
        <is>
          <t>Nia Nia</t>
        </is>
      </c>
      <c r="E3837" t="inlineStr">
        <is>
          <t>CD540304</t>
        </is>
      </c>
      <c r="F3837" t="inlineStr">
        <is>
          <t>pcode</t>
        </is>
      </c>
      <c r="G3837" s="48" t="n">
        <v>46198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3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3</v>
      </c>
      <c r="W3837" t="n">
        <v>0</v>
      </c>
      <c r="X3837" s="48" t="n">
        <v>46197</v>
      </c>
      <c r="Y3837" t="n">
        <v>1</v>
      </c>
      <c r="Z3837" t="inlineStr">
        <is>
          <t>Normal</t>
        </is>
      </c>
      <c r="AA3837" t="n">
        <v>0.2857142857142857</v>
      </c>
    </row>
    <row r="3838">
      <c r="A3838" t="inlineStr">
        <is>
          <t>COD</t>
        </is>
      </c>
      <c r="B3838" t="n">
        <v>3</v>
      </c>
      <c r="C3838" t="inlineStr">
        <is>
          <t>Nia-Nia</t>
        </is>
      </c>
      <c r="D3838" t="inlineStr">
        <is>
          <t>Nia Nia</t>
        </is>
      </c>
      <c r="E3838" t="inlineStr">
        <is>
          <t>CD540304</t>
        </is>
      </c>
      <c r="F3838" t="inlineStr">
        <is>
          <t>pcode</t>
        </is>
      </c>
      <c r="G3838" s="48" t="n">
        <v>46202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5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3</v>
      </c>
      <c r="W3838" t="n">
        <v>2</v>
      </c>
      <c r="X3838" s="48" t="n">
        <v>46198</v>
      </c>
      <c r="Y3838" t="n">
        <v>4</v>
      </c>
      <c r="Z3838" t="inlineStr">
        <is>
          <t>Reporting Gap (&gt;1 Day)</t>
        </is>
      </c>
      <c r="AA3838" t="n">
        <v>0.5714285714285714</v>
      </c>
    </row>
    <row r="3839">
      <c r="A3839" t="inlineStr">
        <is>
          <t>COD</t>
        </is>
      </c>
      <c r="B3839" t="n">
        <v>3</v>
      </c>
      <c r="C3839" t="inlineStr">
        <is>
          <t>Nia-Nia</t>
        </is>
      </c>
      <c r="D3839" t="inlineStr">
        <is>
          <t>Nia Nia</t>
        </is>
      </c>
      <c r="E3839" t="inlineStr">
        <is>
          <t>CD540304</t>
        </is>
      </c>
      <c r="F3839" t="inlineStr">
        <is>
          <t>pcode</t>
        </is>
      </c>
      <c r="G3839" s="48" t="n">
        <v>46203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5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5</v>
      </c>
      <c r="W3839" t="n">
        <v>0</v>
      </c>
      <c r="X3839" s="48" t="n">
        <v>46202</v>
      </c>
      <c r="Y3839" t="n">
        <v>1</v>
      </c>
      <c r="Z3839" t="inlineStr">
        <is>
          <t>Normal</t>
        </is>
      </c>
      <c r="AA3839" t="n">
        <v>0.5714285714285714</v>
      </c>
    </row>
    <row r="3840">
      <c r="A3840" t="inlineStr">
        <is>
          <t>COD</t>
        </is>
      </c>
      <c r="B3840" t="n">
        <v>3</v>
      </c>
      <c r="C3840" t="inlineStr">
        <is>
          <t>Nia-Nia</t>
        </is>
      </c>
      <c r="D3840" t="inlineStr">
        <is>
          <t>Nia Nia</t>
        </is>
      </c>
      <c r="E3840" t="inlineStr">
        <is>
          <t>CD540304</t>
        </is>
      </c>
      <c r="F3840" t="inlineStr">
        <is>
          <t>pcode</t>
        </is>
      </c>
      <c r="G3840" s="48" t="n">
        <v>46204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5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5</v>
      </c>
      <c r="W3840" t="n">
        <v>0</v>
      </c>
      <c r="X3840" s="48" t="n">
        <v>46203</v>
      </c>
      <c r="Y3840" t="n">
        <v>1</v>
      </c>
      <c r="Z3840" t="inlineStr">
        <is>
          <t>Normal</t>
        </is>
      </c>
      <c r="AA3840" t="n">
        <v>0.4285714285714285</v>
      </c>
    </row>
    <row r="3841">
      <c r="A3841" t="inlineStr">
        <is>
          <t>COD</t>
        </is>
      </c>
      <c r="B3841" t="n">
        <v>3</v>
      </c>
      <c r="C3841" t="inlineStr">
        <is>
          <t>Nia-Nia</t>
        </is>
      </c>
      <c r="D3841" t="inlineStr">
        <is>
          <t>Nia Nia</t>
        </is>
      </c>
      <c r="E3841" t="inlineStr">
        <is>
          <t>CD540304</t>
        </is>
      </c>
      <c r="F3841" t="inlineStr">
        <is>
          <t>pcode</t>
        </is>
      </c>
      <c r="G3841" s="48" t="n">
        <v>46205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5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5</v>
      </c>
      <c r="W3841" t="n">
        <v>0</v>
      </c>
      <c r="X3841" s="48" t="n">
        <v>46204</v>
      </c>
      <c r="Y3841" t="n">
        <v>1</v>
      </c>
      <c r="Z3841" t="inlineStr">
        <is>
          <t>Normal</t>
        </is>
      </c>
      <c r="AA3841" t="n">
        <v>0.4285714285714285</v>
      </c>
    </row>
    <row r="3842">
      <c r="A3842" t="inlineStr">
        <is>
          <t>COD</t>
        </is>
      </c>
      <c r="B3842" t="n">
        <v>3</v>
      </c>
      <c r="C3842" t="inlineStr">
        <is>
          <t>Nia-Nia</t>
        </is>
      </c>
      <c r="D3842" t="inlineStr">
        <is>
          <t>Nia Nia</t>
        </is>
      </c>
      <c r="E3842" t="inlineStr">
        <is>
          <t>CD540304</t>
        </is>
      </c>
      <c r="F3842" t="inlineStr">
        <is>
          <t>pcode</t>
        </is>
      </c>
      <c r="G3842" s="48" t="n">
        <v>46206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5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5</v>
      </c>
      <c r="W3842" t="n">
        <v>0</v>
      </c>
      <c r="X3842" s="48" t="n">
        <v>46205</v>
      </c>
      <c r="Y3842" t="n">
        <v>1</v>
      </c>
      <c r="Z3842" t="inlineStr">
        <is>
          <t>Normal</t>
        </is>
      </c>
      <c r="AA3842" t="n">
        <v>0.2857142857142857</v>
      </c>
    </row>
    <row r="3843">
      <c r="A3843" t="inlineStr">
        <is>
          <t>COD</t>
        </is>
      </c>
      <c r="B3843" t="n">
        <v>3</v>
      </c>
      <c r="C3843" t="inlineStr">
        <is>
          <t>Nia-Nia</t>
        </is>
      </c>
      <c r="D3843" t="inlineStr">
        <is>
          <t>Nia Nia</t>
        </is>
      </c>
      <c r="E3843" t="inlineStr">
        <is>
          <t>CD540304</t>
        </is>
      </c>
      <c r="F3843" t="inlineStr">
        <is>
          <t>pcode</t>
        </is>
      </c>
      <c r="G3843" s="48" t="n">
        <v>46207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5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5</v>
      </c>
      <c r="W3843" t="n">
        <v>0</v>
      </c>
      <c r="X3843" s="48" t="n">
        <v>46206</v>
      </c>
      <c r="Y3843" t="n">
        <v>1</v>
      </c>
      <c r="Z3843" t="inlineStr">
        <is>
          <t>Normal</t>
        </is>
      </c>
      <c r="AA3843" t="n">
        <v>0.2857142857142857</v>
      </c>
    </row>
    <row r="3844">
      <c r="A3844" t="inlineStr">
        <is>
          <t>COD</t>
        </is>
      </c>
      <c r="B3844" t="n">
        <v>3</v>
      </c>
      <c r="C3844" t="inlineStr">
        <is>
          <t>Nia-Nia</t>
        </is>
      </c>
      <c r="D3844" t="inlineStr">
        <is>
          <t>Nia Nia</t>
        </is>
      </c>
      <c r="E3844" t="inlineStr">
        <is>
          <t>CD540304</t>
        </is>
      </c>
      <c r="F3844" t="inlineStr">
        <is>
          <t>pcode</t>
        </is>
      </c>
      <c r="G3844" s="48" t="n">
        <v>46208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5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5</v>
      </c>
      <c r="W3844" t="n">
        <v>0</v>
      </c>
      <c r="X3844" s="48" t="n">
        <v>46207</v>
      </c>
      <c r="Y3844" t="n">
        <v>1</v>
      </c>
      <c r="Z3844" t="inlineStr">
        <is>
          <t>Normal</t>
        </is>
      </c>
      <c r="AA3844" t="n">
        <v>0.2857142857142857</v>
      </c>
    </row>
    <row r="3845">
      <c r="A3845" t="inlineStr">
        <is>
          <t>COD</t>
        </is>
      </c>
      <c r="B3845" t="n">
        <v>3</v>
      </c>
      <c r="C3845" t="inlineStr">
        <is>
          <t>Nia-Nia</t>
        </is>
      </c>
      <c r="D3845" t="inlineStr">
        <is>
          <t>Nia Nia</t>
        </is>
      </c>
      <c r="E3845" t="inlineStr">
        <is>
          <t>CD540304</t>
        </is>
      </c>
      <c r="F3845" t="inlineStr">
        <is>
          <t>pcode</t>
        </is>
      </c>
      <c r="G3845" s="48" t="n">
        <v>46209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12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5</v>
      </c>
      <c r="W3845" t="n">
        <v>7</v>
      </c>
      <c r="X3845" s="48" t="n">
        <v>46208</v>
      </c>
      <c r="Y3845" t="n">
        <v>1</v>
      </c>
      <c r="Z3845" t="inlineStr">
        <is>
          <t>Normal</t>
        </is>
      </c>
      <c r="AA3845" t="n">
        <v>1</v>
      </c>
    </row>
    <row r="3846">
      <c r="A3846" t="inlineStr">
        <is>
          <t>COD</t>
        </is>
      </c>
      <c r="B3846" t="n">
        <v>3</v>
      </c>
      <c r="C3846" t="inlineStr">
        <is>
          <t>Nia-Nia</t>
        </is>
      </c>
      <c r="D3846" t="inlineStr">
        <is>
          <t>Nia Nia</t>
        </is>
      </c>
      <c r="E3846" t="inlineStr">
        <is>
          <t>CD540304</t>
        </is>
      </c>
      <c r="F3846" t="inlineStr">
        <is>
          <t>pcode</t>
        </is>
      </c>
      <c r="G3846" s="48" t="n">
        <v>46210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13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12</v>
      </c>
      <c r="W3846" t="n">
        <v>1</v>
      </c>
      <c r="X3846" s="48" t="n">
        <v>46209</v>
      </c>
      <c r="Y3846" t="n">
        <v>1</v>
      </c>
      <c r="Z3846" t="inlineStr">
        <is>
          <t>Normal</t>
        </is>
      </c>
      <c r="AA3846" t="n">
        <v>1.142857142857143</v>
      </c>
    </row>
    <row r="3847">
      <c r="A3847" t="inlineStr">
        <is>
          <t>COD</t>
        </is>
      </c>
      <c r="B3847" t="n">
        <v>3</v>
      </c>
      <c r="C3847" t="inlineStr">
        <is>
          <t>Nia-Nia</t>
        </is>
      </c>
      <c r="D3847" t="inlineStr">
        <is>
          <t>Nia Nia</t>
        </is>
      </c>
      <c r="E3847" t="inlineStr">
        <is>
          <t>CD540304</t>
        </is>
      </c>
      <c r="F3847" t="inlineStr">
        <is>
          <t>pcode</t>
        </is>
      </c>
      <c r="G3847" s="48" t="n">
        <v>46211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13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13</v>
      </c>
      <c r="W3847" t="n">
        <v>0</v>
      </c>
      <c r="X3847" s="48" t="n">
        <v>46210</v>
      </c>
      <c r="Y3847" t="n">
        <v>1</v>
      </c>
      <c r="Z3847" t="inlineStr">
        <is>
          <t>Normal</t>
        </is>
      </c>
      <c r="AA3847" t="n">
        <v>1.142857142857143</v>
      </c>
    </row>
    <row r="3848">
      <c r="A3848" t="inlineStr">
        <is>
          <t>COD</t>
        </is>
      </c>
      <c r="B3848" t="n">
        <v>3</v>
      </c>
      <c r="C3848" t="inlineStr">
        <is>
          <t>Nia-Nia</t>
        </is>
      </c>
      <c r="D3848" t="inlineStr">
        <is>
          <t>Nia Nia</t>
        </is>
      </c>
      <c r="E3848" t="inlineStr">
        <is>
          <t>CD540304</t>
        </is>
      </c>
      <c r="F3848" t="inlineStr">
        <is>
          <t>pcode</t>
        </is>
      </c>
      <c r="G3848" s="48" t="n">
        <v>46212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13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13</v>
      </c>
      <c r="W3848" t="n">
        <v>0</v>
      </c>
      <c r="X3848" s="48" t="n">
        <v>46211</v>
      </c>
      <c r="Y3848" t="n">
        <v>1</v>
      </c>
      <c r="Z3848" t="inlineStr">
        <is>
          <t>Normal</t>
        </is>
      </c>
      <c r="AA3848" t="n">
        <v>1.142857142857143</v>
      </c>
    </row>
    <row r="3849">
      <c r="A3849" t="inlineStr">
        <is>
          <t>COD</t>
        </is>
      </c>
      <c r="B3849" t="n">
        <v>3</v>
      </c>
      <c r="C3849" t="inlineStr">
        <is>
          <t>Nia-Nia</t>
        </is>
      </c>
      <c r="D3849" t="inlineStr">
        <is>
          <t>Nia Nia</t>
        </is>
      </c>
      <c r="E3849" t="inlineStr">
        <is>
          <t>CD540304</t>
        </is>
      </c>
      <c r="F3849" t="inlineStr">
        <is>
          <t>pcode</t>
        </is>
      </c>
      <c r="G3849" s="48" t="n">
        <v>46213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13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13</v>
      </c>
      <c r="W3849" t="n">
        <v>0</v>
      </c>
      <c r="X3849" s="48" t="n">
        <v>46212</v>
      </c>
      <c r="Y3849" t="n">
        <v>1</v>
      </c>
      <c r="Z3849" t="inlineStr">
        <is>
          <t>Normal</t>
        </is>
      </c>
      <c r="AA3849" t="n">
        <v>1.142857142857143</v>
      </c>
    </row>
    <row r="3850">
      <c r="A3850" t="inlineStr">
        <is>
          <t>COD</t>
        </is>
      </c>
      <c r="B3850" t="n">
        <v>3</v>
      </c>
      <c r="C3850" t="inlineStr">
        <is>
          <t>Nia-Nia</t>
        </is>
      </c>
      <c r="D3850" t="inlineStr">
        <is>
          <t>Nia-Nia</t>
        </is>
      </c>
      <c r="E3850" t="inlineStr">
        <is>
          <t>CD540304</t>
        </is>
      </c>
      <c r="F3850" t="inlineStr">
        <is>
          <t>pcode</t>
        </is>
      </c>
      <c r="G3850" s="48" t="n">
        <v>46214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12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13</v>
      </c>
      <c r="W3850" t="n">
        <v>-1</v>
      </c>
      <c r="X3850" s="48" t="n">
        <v>46213</v>
      </c>
      <c r="Y3850" t="n">
        <v>1</v>
      </c>
      <c r="Z3850" t="inlineStr">
        <is>
          <t>Downward Revision</t>
        </is>
      </c>
      <c r="AA3850" t="n">
        <v>1</v>
      </c>
    </row>
    <row r="3851">
      <c r="A3851" t="inlineStr">
        <is>
          <t>COD</t>
        </is>
      </c>
      <c r="B3851" t="n">
        <v>3</v>
      </c>
      <c r="C3851" t="inlineStr">
        <is>
          <t>Nia-Nia</t>
        </is>
      </c>
      <c r="D3851" t="inlineStr">
        <is>
          <t>Nia-Nia</t>
        </is>
      </c>
      <c r="E3851" t="inlineStr">
        <is>
          <t>CD540304</t>
        </is>
      </c>
      <c r="F3851" t="inlineStr">
        <is>
          <t>pcode</t>
        </is>
      </c>
      <c r="G3851" s="48" t="n">
        <v>46216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7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12</v>
      </c>
      <c r="W3851" t="n">
        <v>-5</v>
      </c>
      <c r="X3851" s="48" t="n">
        <v>46214</v>
      </c>
      <c r="Y3851" t="n">
        <v>2</v>
      </c>
      <c r="Z3851" t="inlineStr">
        <is>
          <t>Downward Revision; Reporting Gap (&gt;1 Day)</t>
        </is>
      </c>
      <c r="AA3851" t="n">
        <v>0.2857142857142857</v>
      </c>
    </row>
    <row r="3852">
      <c r="A3852" t="inlineStr">
        <is>
          <t>COD</t>
        </is>
      </c>
      <c r="B3852" t="n">
        <v>3</v>
      </c>
      <c r="C3852" t="inlineStr">
        <is>
          <t>Nia-Nia</t>
        </is>
      </c>
      <c r="D3852" t="inlineStr">
        <is>
          <t>Nia-Nia</t>
        </is>
      </c>
      <c r="E3852" t="inlineStr">
        <is>
          <t>CD540304</t>
        </is>
      </c>
      <c r="F3852" t="inlineStr">
        <is>
          <t>pcode</t>
        </is>
      </c>
      <c r="G3852" s="48" t="n">
        <v>46218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9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7</v>
      </c>
      <c r="W3852" t="n">
        <v>2</v>
      </c>
      <c r="X3852" s="48" t="n">
        <v>46216</v>
      </c>
      <c r="Y3852" t="n">
        <v>2</v>
      </c>
      <c r="Z3852" t="inlineStr">
        <is>
          <t>Reporting Gap (&gt;1 Day)</t>
        </is>
      </c>
      <c r="AA3852" t="n">
        <v>-0.4285714285714285</v>
      </c>
    </row>
    <row r="3853">
      <c r="A3853" t="inlineStr">
        <is>
          <t>COD</t>
        </is>
      </c>
      <c r="B3853" t="n">
        <v>3</v>
      </c>
      <c r="C3853" t="inlineStr">
        <is>
          <t>Nia-Nia</t>
        </is>
      </c>
      <c r="D3853" t="inlineStr">
        <is>
          <t>Nia-Nia</t>
        </is>
      </c>
      <c r="E3853" t="inlineStr">
        <is>
          <t>CD540304</t>
        </is>
      </c>
      <c r="F3853" t="inlineStr">
        <is>
          <t>pcode</t>
        </is>
      </c>
      <c r="G3853" s="48" t="n">
        <v>46220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12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9</v>
      </c>
      <c r="W3853" t="n">
        <v>3</v>
      </c>
      <c r="X3853" s="48" t="n">
        <v>46218</v>
      </c>
      <c r="Y3853" t="n">
        <v>2</v>
      </c>
      <c r="Z3853" t="inlineStr">
        <is>
          <t>Reporting Gap (&gt;1 Day)</t>
        </is>
      </c>
      <c r="AA3853" t="n">
        <v>-0.1428571428571428</v>
      </c>
    </row>
    <row r="3854">
      <c r="A3854" t="inlineStr">
        <is>
          <t>COD</t>
        </is>
      </c>
      <c r="B3854" t="n">
        <v>3</v>
      </c>
      <c r="C3854" t="inlineStr">
        <is>
          <t>Nia-Nia</t>
        </is>
      </c>
      <c r="D3854" t="inlineStr">
        <is>
          <t>Nia-Nia</t>
        </is>
      </c>
      <c r="E3854" t="inlineStr">
        <is>
          <t>CD540304</t>
        </is>
      </c>
      <c r="F3854" t="inlineStr">
        <is>
          <t>pcode</t>
        </is>
      </c>
      <c r="G3854" s="48" t="n">
        <v>46221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15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12</v>
      </c>
      <c r="W3854" t="n">
        <v>3</v>
      </c>
      <c r="X3854" s="48" t="n">
        <v>46220</v>
      </c>
      <c r="Y3854" t="n">
        <v>1</v>
      </c>
      <c r="Z3854" t="inlineStr">
        <is>
          <t>Normal</t>
        </is>
      </c>
      <c r="AA3854" t="n">
        <v>0.2857142857142857</v>
      </c>
    </row>
    <row r="3855">
      <c r="A3855" t="inlineStr">
        <is>
          <t>COD</t>
        </is>
      </c>
      <c r="B3855" t="n">
        <v>3</v>
      </c>
      <c r="C3855" t="inlineStr">
        <is>
          <t>Nia-Nia</t>
        </is>
      </c>
      <c r="D3855" t="inlineStr">
        <is>
          <t>Nia-Nia</t>
        </is>
      </c>
      <c r="E3855" t="inlineStr">
        <is>
          <t>CD540304</t>
        </is>
      </c>
      <c r="F3855" t="inlineStr">
        <is>
          <t>pcode</t>
        </is>
      </c>
      <c r="G3855" s="48" t="n">
        <v>46222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15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15</v>
      </c>
      <c r="W3855" t="n">
        <v>0</v>
      </c>
      <c r="X3855" s="48" t="n">
        <v>46221</v>
      </c>
      <c r="Y3855" t="n">
        <v>1</v>
      </c>
      <c r="Z3855" t="inlineStr">
        <is>
          <t>Normal</t>
        </is>
      </c>
      <c r="AA3855" t="n">
        <v>0.2857142857142857</v>
      </c>
    </row>
    <row r="3856">
      <c r="A3856" t="inlineStr">
        <is>
          <t>COD</t>
        </is>
      </c>
      <c r="B3856" t="n">
        <v>3</v>
      </c>
      <c r="C3856" t="inlineStr">
        <is>
          <t>Nia-Nia</t>
        </is>
      </c>
      <c r="D3856" t="inlineStr">
        <is>
          <t>Nia-Nia</t>
        </is>
      </c>
      <c r="E3856" t="inlineStr">
        <is>
          <t>CD540304</t>
        </is>
      </c>
      <c r="F3856" t="inlineStr">
        <is>
          <t>pcode</t>
        </is>
      </c>
      <c r="G3856" s="48" t="n">
        <v>46223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16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15</v>
      </c>
      <c r="W3856" t="n">
        <v>1</v>
      </c>
      <c r="X3856" s="48" t="n">
        <v>46222</v>
      </c>
      <c r="Y3856" t="n">
        <v>1</v>
      </c>
      <c r="Z3856" t="inlineStr">
        <is>
          <t>Normal</t>
        </is>
      </c>
      <c r="AA3856" t="n">
        <v>0.4285714285714285</v>
      </c>
    </row>
    <row r="3857">
      <c r="A3857" t="inlineStr">
        <is>
          <t>COD</t>
        </is>
      </c>
      <c r="B3857" t="n">
        <v>3</v>
      </c>
      <c r="C3857" t="inlineStr">
        <is>
          <t>Nia-Nia</t>
        </is>
      </c>
      <c r="D3857" t="inlineStr">
        <is>
          <t>Nia-Nia</t>
        </is>
      </c>
      <c r="E3857" t="inlineStr">
        <is>
          <t>CD540304</t>
        </is>
      </c>
      <c r="F3857" t="inlineStr">
        <is>
          <t>pcode</t>
        </is>
      </c>
      <c r="G3857" s="48" t="n">
        <v>46225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41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16</v>
      </c>
      <c r="W3857" t="n">
        <v>25</v>
      </c>
      <c r="X3857" s="48" t="n">
        <v>46223</v>
      </c>
      <c r="Y3857" t="n">
        <v>2</v>
      </c>
      <c r="Z3857" t="inlineStr">
        <is>
          <t>Reporting Gap (&gt;1 Day)</t>
        </is>
      </c>
      <c r="AA3857" t="n">
        <v>4.142857142857143</v>
      </c>
    </row>
    <row r="3858">
      <c r="A3858" t="inlineStr">
        <is>
          <t>COD</t>
        </is>
      </c>
      <c r="B3858" t="n">
        <v>3</v>
      </c>
      <c r="C3858" t="inlineStr">
        <is>
          <t>Nia-Nia</t>
        </is>
      </c>
      <c r="D3858" t="inlineStr">
        <is>
          <t>Nia-Nia</t>
        </is>
      </c>
      <c r="E3858" t="inlineStr">
        <is>
          <t>CD540304</t>
        </is>
      </c>
      <c r="F3858" t="inlineStr">
        <is>
          <t>pcode</t>
        </is>
      </c>
      <c r="G3858" s="48" t="n">
        <v>46226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43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41</v>
      </c>
      <c r="W3858" t="n">
        <v>2</v>
      </c>
      <c r="X3858" s="48" t="n">
        <v>46225</v>
      </c>
      <c r="Y3858" t="n">
        <v>1</v>
      </c>
      <c r="Z3858" t="inlineStr">
        <is>
          <t>Normal</t>
        </is>
      </c>
      <c r="AA3858" t="n">
        <v>5.142857142857143</v>
      </c>
    </row>
    <row r="3859">
      <c r="A3859" t="inlineStr">
        <is>
          <t>COD</t>
        </is>
      </c>
      <c r="B3859" t="n">
        <v>3</v>
      </c>
      <c r="C3859" t="inlineStr">
        <is>
          <t>Nia-Nia</t>
        </is>
      </c>
      <c r="D3859" t="inlineStr">
        <is>
          <t>Nia-Nia</t>
        </is>
      </c>
      <c r="E3859" t="inlineStr">
        <is>
          <t>CD540304</t>
        </is>
      </c>
      <c r="F3859" t="inlineStr">
        <is>
          <t>pcode</t>
        </is>
      </c>
      <c r="G3859" s="48" t="n">
        <v>46228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46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43</v>
      </c>
      <c r="W3859" t="n">
        <v>3</v>
      </c>
      <c r="X3859" s="48" t="n">
        <v>46226</v>
      </c>
      <c r="Y3859" t="n">
        <v>2</v>
      </c>
      <c r="Z3859" t="inlineStr">
        <is>
          <t>Reporting Gap (&gt;1 Day)</t>
        </is>
      </c>
      <c r="AA3859" t="n">
        <v>5.285714285714286</v>
      </c>
    </row>
    <row r="3860">
      <c r="A3860" t="inlineStr">
        <is>
          <t>COD</t>
        </is>
      </c>
      <c r="B3860" t="n">
        <v>3</v>
      </c>
      <c r="C3860" t="inlineStr">
        <is>
          <t>Nia-Nia</t>
        </is>
      </c>
      <c r="D3860" t="inlineStr">
        <is>
          <t>Nia-Nia</t>
        </is>
      </c>
      <c r="E3860" t="inlineStr">
        <is>
          <t>CD540304</t>
        </is>
      </c>
      <c r="F3860" t="inlineStr">
        <is>
          <t>pcode</t>
        </is>
      </c>
      <c r="G3860" s="48" t="n">
        <v>46229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47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46</v>
      </c>
      <c r="W3860" t="n">
        <v>1</v>
      </c>
      <c r="X3860" s="48" t="n">
        <v>46228</v>
      </c>
      <c r="Y3860" t="n">
        <v>1</v>
      </c>
      <c r="Z3860" t="inlineStr">
        <is>
          <t>Normal</t>
        </is>
      </c>
      <c r="AA3860" t="n">
        <v>5</v>
      </c>
    </row>
    <row r="3861">
      <c r="A3861" t="inlineStr">
        <is>
          <t>COD</t>
        </is>
      </c>
      <c r="B3861" t="n">
        <v>3</v>
      </c>
      <c r="C3861" t="inlineStr">
        <is>
          <t>Nia-Nia</t>
        </is>
      </c>
      <c r="D3861" t="inlineStr">
        <is>
          <t>Nia-Nia</t>
        </is>
      </c>
      <c r="E3861" t="inlineStr">
        <is>
          <t>CD540304</t>
        </is>
      </c>
      <c r="F3861" t="inlineStr">
        <is>
          <t>pcode</t>
        </is>
      </c>
      <c r="G3861" s="48" t="n">
        <v>46230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48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47</v>
      </c>
      <c r="W3861" t="n">
        <v>1</v>
      </c>
      <c r="X3861" s="48" t="n">
        <v>46229</v>
      </c>
      <c r="Y3861" t="n">
        <v>1</v>
      </c>
      <c r="Z3861" t="inlineStr">
        <is>
          <t>Normal</t>
        </is>
      </c>
      <c r="AA3861" t="n">
        <v>4.714285714285714</v>
      </c>
    </row>
    <row r="3862">
      <c r="A3862" t="inlineStr">
        <is>
          <t>COD</t>
        </is>
      </c>
      <c r="B3862" t="n">
        <v>3</v>
      </c>
      <c r="C3862" t="inlineStr">
        <is>
          <t>Nia-Nia</t>
        </is>
      </c>
      <c r="D3862" t="inlineStr">
        <is>
          <t>Nia-Nia</t>
        </is>
      </c>
      <c r="E3862" t="inlineStr">
        <is>
          <t>CD540304</t>
        </is>
      </c>
      <c r="F3862" t="inlineStr">
        <is>
          <t>pcode</t>
        </is>
      </c>
      <c r="G3862" s="48" t="n">
        <v>46233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50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48</v>
      </c>
      <c r="W3862" t="n">
        <v>2</v>
      </c>
      <c r="X3862" s="48" t="n">
        <v>46230</v>
      </c>
      <c r="Y3862" t="n">
        <v>3</v>
      </c>
      <c r="Z3862" t="inlineStr">
        <is>
          <t>Reporting Gap (&gt;1 Day)</t>
        </is>
      </c>
      <c r="AA3862" t="n">
        <v>5</v>
      </c>
    </row>
    <row r="3863">
      <c r="A3863" t="inlineStr">
        <is>
          <t>COD</t>
        </is>
      </c>
      <c r="B3863" t="n">
        <v>3</v>
      </c>
      <c r="C3863" t="inlineStr">
        <is>
          <t>Nia-Nia</t>
        </is>
      </c>
      <c r="D3863" t="inlineStr">
        <is>
          <t>Nia-Nia</t>
        </is>
      </c>
      <c r="E3863" t="inlineStr">
        <is>
          <t>CD540304</t>
        </is>
      </c>
      <c r="F3863" t="inlineStr">
        <is>
          <t>pcode</t>
        </is>
      </c>
      <c r="G3863" s="48" t="n">
        <v>46234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53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50</v>
      </c>
      <c r="W3863" t="n">
        <v>3</v>
      </c>
      <c r="X3863" s="48" t="n">
        <v>46233</v>
      </c>
      <c r="Y3863" t="n">
        <v>1</v>
      </c>
      <c r="Z3863" t="inlineStr">
        <is>
          <t>Normal</t>
        </is>
      </c>
      <c r="AA3863" t="n">
        <v>5.285714285714286</v>
      </c>
    </row>
    <row r="3864">
      <c r="A3864" t="inlineStr">
        <is>
          <t>COD</t>
        </is>
      </c>
      <c r="B3864" t="n">
        <v>3</v>
      </c>
      <c r="C3864" t="inlineStr">
        <is>
          <t>Nia-Nia</t>
        </is>
      </c>
      <c r="D3864" t="inlineStr">
        <is>
          <t>Nia-Nia</t>
        </is>
      </c>
      <c r="E3864" t="inlineStr">
        <is>
          <t>CD540304</t>
        </is>
      </c>
      <c r="F3864" t="inlineStr">
        <is>
          <t>pcode</t>
        </is>
      </c>
      <c r="G3864" s="48" t="n">
        <v>46235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56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53</v>
      </c>
      <c r="W3864" t="n">
        <v>3</v>
      </c>
      <c r="X3864" s="48" t="n">
        <v>46234</v>
      </c>
      <c r="Y3864" t="n">
        <v>1</v>
      </c>
      <c r="Z3864" t="inlineStr">
        <is>
          <t>Normal</t>
        </is>
      </c>
      <c r="AA3864" t="n">
        <v>2.142857142857143</v>
      </c>
    </row>
    <row r="3865">
      <c r="A3865" t="inlineStr">
        <is>
          <t>COD</t>
        </is>
      </c>
      <c r="B3865" t="n">
        <v>3</v>
      </c>
      <c r="C3865" t="inlineStr">
        <is>
          <t>Nia-Nia</t>
        </is>
      </c>
      <c r="D3865" t="inlineStr">
        <is>
          <t>Nia-Nia</t>
        </is>
      </c>
      <c r="E3865" t="inlineStr">
        <is>
          <t>CD540304</t>
        </is>
      </c>
      <c r="F3865" t="inlineStr">
        <is>
          <t>pcode</t>
        </is>
      </c>
      <c r="G3865" s="48" t="n">
        <v>46236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57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56</v>
      </c>
      <c r="W3865" t="n">
        <v>1</v>
      </c>
      <c r="X3865" s="48" t="n">
        <v>46235</v>
      </c>
      <c r="Y3865" t="n">
        <v>1</v>
      </c>
      <c r="Z3865" t="inlineStr">
        <is>
          <t>Normal</t>
        </is>
      </c>
      <c r="AA3865" t="n">
        <v>2</v>
      </c>
    </row>
    <row r="3866">
      <c r="A3866" t="inlineStr">
        <is>
          <t>COD</t>
        </is>
      </c>
      <c r="B3866" t="n">
        <v>3</v>
      </c>
      <c r="C3866" t="inlineStr">
        <is>
          <t>Nia-Nia</t>
        </is>
      </c>
      <c r="D3866" t="inlineStr">
        <is>
          <t>Nia-Nia</t>
        </is>
      </c>
      <c r="E3866" t="inlineStr">
        <is>
          <t>CD540304</t>
        </is>
      </c>
      <c r="F3866" t="inlineStr">
        <is>
          <t>pcode</t>
        </is>
      </c>
      <c r="G3866" s="48" t="n">
        <v>46237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63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57</v>
      </c>
      <c r="W3866" t="n">
        <v>6</v>
      </c>
      <c r="X3866" s="48" t="n">
        <v>46236</v>
      </c>
      <c r="Y3866" t="n">
        <v>1</v>
      </c>
      <c r="Z3866" t="inlineStr">
        <is>
          <t>Normal</t>
        </is>
      </c>
      <c r="AA3866" t="n">
        <v>2.428571428571428</v>
      </c>
    </row>
    <row r="3867">
      <c r="A3867" t="inlineStr">
        <is>
          <t>COD</t>
        </is>
      </c>
      <c r="B3867" t="n">
        <v>3</v>
      </c>
      <c r="C3867" t="inlineStr">
        <is>
          <t>Nia-Nia</t>
        </is>
      </c>
      <c r="D3867" t="inlineStr">
        <is>
          <t>Nia-Nia</t>
        </is>
      </c>
      <c r="E3867" t="inlineStr">
        <is>
          <t>CD540304</t>
        </is>
      </c>
      <c r="F3867" t="inlineStr">
        <is>
          <t>pcode</t>
        </is>
      </c>
      <c r="G3867" s="48" t="n">
        <v>46238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66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63</v>
      </c>
      <c r="W3867" t="n">
        <v>3</v>
      </c>
      <c r="X3867" s="48" t="n">
        <v>46237</v>
      </c>
      <c r="Y3867" t="n">
        <v>1</v>
      </c>
      <c r="Z3867" t="inlineStr">
        <is>
          <t>Normal</t>
        </is>
      </c>
      <c r="AA3867" t="n">
        <v>2.714285714285714</v>
      </c>
    </row>
    <row r="3868">
      <c r="A3868" t="inlineStr">
        <is>
          <t>COD</t>
        </is>
      </c>
      <c r="B3868" t="n">
        <v>3</v>
      </c>
      <c r="C3868" t="inlineStr">
        <is>
          <t>Nia-Nia</t>
        </is>
      </c>
      <c r="D3868" t="inlineStr">
        <is>
          <t>Nia-Nia</t>
        </is>
      </c>
      <c r="E3868" t="inlineStr">
        <is>
          <t>CD540304</t>
        </is>
      </c>
      <c r="F3868" t="inlineStr">
        <is>
          <t>pcode</t>
        </is>
      </c>
      <c r="G3868" s="48" t="n">
        <v>46245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87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66</v>
      </c>
      <c r="W3868" t="n">
        <v>21</v>
      </c>
      <c r="X3868" s="48" t="n">
        <v>46238</v>
      </c>
      <c r="Y3868" t="n">
        <v>7</v>
      </c>
      <c r="Z3868" t="inlineStr">
        <is>
          <t>Reporting Gap (&gt;1 Day)</t>
        </is>
      </c>
      <c r="AA3868" t="n">
        <v>5.571428571428571</v>
      </c>
    </row>
    <row r="3869">
      <c r="A3869" t="inlineStr">
        <is>
          <t>COD</t>
        </is>
      </c>
      <c r="B3869" t="n">
        <v>3</v>
      </c>
      <c r="C3869" t="inlineStr">
        <is>
          <t>Nizi</t>
        </is>
      </c>
      <c r="D3869" t="inlineStr">
        <is>
          <t>Nizi</t>
        </is>
      </c>
      <c r="E3869" t="inlineStr">
        <is>
          <t>CD540511</t>
        </is>
      </c>
      <c r="F3869" t="inlineStr">
        <is>
          <t>pcode</t>
        </is>
      </c>
      <c r="G3869" s="48" t="n">
        <v>46163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Z3869" t="inlineStr">
        <is>
          <t>Normal</t>
        </is>
      </c>
    </row>
    <row r="3870">
      <c r="A3870" t="inlineStr">
        <is>
          <t>COD</t>
        </is>
      </c>
      <c r="B3870" t="n">
        <v>3</v>
      </c>
      <c r="C3870" t="inlineStr">
        <is>
          <t>Nizi</t>
        </is>
      </c>
      <c r="D3870" t="inlineStr">
        <is>
          <t>Nizi</t>
        </is>
      </c>
      <c r="E3870" t="inlineStr">
        <is>
          <t>CD540511</t>
        </is>
      </c>
      <c r="F3870" t="inlineStr">
        <is>
          <t>pcode</t>
        </is>
      </c>
      <c r="G3870" s="48" t="n">
        <v>46164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2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</v>
      </c>
      <c r="W3870" t="n">
        <v>1</v>
      </c>
      <c r="X3870" s="48" t="n">
        <v>46163</v>
      </c>
      <c r="Y3870" t="n">
        <v>1</v>
      </c>
      <c r="Z3870" t="inlineStr">
        <is>
          <t>Normal</t>
        </is>
      </c>
      <c r="AA3870" t="n">
        <v>1</v>
      </c>
    </row>
    <row r="3871">
      <c r="A3871" t="inlineStr">
        <is>
          <t>COD</t>
        </is>
      </c>
      <c r="B3871" t="n">
        <v>3</v>
      </c>
      <c r="C3871" t="inlineStr">
        <is>
          <t>Nizi</t>
        </is>
      </c>
      <c r="D3871" t="inlineStr">
        <is>
          <t>Nizi</t>
        </is>
      </c>
      <c r="E3871" t="inlineStr">
        <is>
          <t>CD540511</t>
        </is>
      </c>
      <c r="F3871" t="inlineStr">
        <is>
          <t>pcode</t>
        </is>
      </c>
      <c r="G3871" s="48" t="n">
        <v>46165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2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2</v>
      </c>
      <c r="W3871" t="n">
        <v>0</v>
      </c>
      <c r="X3871" s="48" t="n">
        <v>46164</v>
      </c>
      <c r="Y3871" t="n">
        <v>1</v>
      </c>
      <c r="Z3871" t="inlineStr">
        <is>
          <t>Normal</t>
        </is>
      </c>
      <c r="AA3871" t="n">
        <v>0.5</v>
      </c>
    </row>
    <row r="3872">
      <c r="A3872" t="inlineStr">
        <is>
          <t>COD</t>
        </is>
      </c>
      <c r="B3872" t="n">
        <v>3</v>
      </c>
      <c r="C3872" t="inlineStr">
        <is>
          <t>Nizi</t>
        </is>
      </c>
      <c r="D3872" t="inlineStr">
        <is>
          <t>Nizi</t>
        </is>
      </c>
      <c r="E3872" t="inlineStr">
        <is>
          <t>CD540511</t>
        </is>
      </c>
      <c r="F3872" t="inlineStr">
        <is>
          <t>pcode</t>
        </is>
      </c>
      <c r="G3872" s="48" t="n">
        <v>46166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2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2</v>
      </c>
      <c r="W3872" t="n">
        <v>0</v>
      </c>
      <c r="X3872" s="48" t="n">
        <v>46165</v>
      </c>
      <c r="Y3872" t="n">
        <v>1</v>
      </c>
      <c r="Z3872" t="inlineStr">
        <is>
          <t>Normal</t>
        </is>
      </c>
      <c r="AA3872" t="n">
        <v>0.3333333333333333</v>
      </c>
    </row>
    <row r="3873">
      <c r="A3873" t="inlineStr">
        <is>
          <t>COD</t>
        </is>
      </c>
      <c r="B3873" t="n">
        <v>3</v>
      </c>
      <c r="C3873" t="inlineStr">
        <is>
          <t>Nizi</t>
        </is>
      </c>
      <c r="D3873" t="inlineStr">
        <is>
          <t>Nizi</t>
        </is>
      </c>
      <c r="E3873" t="inlineStr">
        <is>
          <t>CD540511</t>
        </is>
      </c>
      <c r="F3873" t="inlineStr">
        <is>
          <t>pcode</t>
        </is>
      </c>
      <c r="G3873" s="48" t="n">
        <v>46167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2</v>
      </c>
      <c r="W3873" t="n">
        <v>0</v>
      </c>
      <c r="X3873" s="48" t="n">
        <v>46166</v>
      </c>
      <c r="Y3873" t="n">
        <v>1</v>
      </c>
      <c r="Z3873" t="inlineStr">
        <is>
          <t>Normal</t>
        </is>
      </c>
      <c r="AA3873" t="n">
        <v>0.25</v>
      </c>
    </row>
    <row r="3874">
      <c r="A3874" t="inlineStr">
        <is>
          <t>COD</t>
        </is>
      </c>
      <c r="B3874" t="n">
        <v>3</v>
      </c>
      <c r="C3874" t="inlineStr">
        <is>
          <t>Nizi</t>
        </is>
      </c>
      <c r="D3874" t="inlineStr">
        <is>
          <t>Nizi</t>
        </is>
      </c>
      <c r="E3874" t="inlineStr">
        <is>
          <t>CD540511</t>
        </is>
      </c>
      <c r="F3874" t="inlineStr">
        <is>
          <t>pcode</t>
        </is>
      </c>
      <c r="G3874" s="48" t="n">
        <v>46168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2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2</v>
      </c>
      <c r="W3874" t="n">
        <v>0</v>
      </c>
      <c r="X3874" s="48" t="n">
        <v>46167</v>
      </c>
      <c r="Y3874" t="n">
        <v>1</v>
      </c>
      <c r="Z3874" t="inlineStr">
        <is>
          <t>Normal</t>
        </is>
      </c>
      <c r="AA3874" t="n">
        <v>0.2</v>
      </c>
    </row>
    <row r="3875">
      <c r="A3875" t="inlineStr">
        <is>
          <t>COD</t>
        </is>
      </c>
      <c r="B3875" t="n">
        <v>3</v>
      </c>
      <c r="C3875" t="inlineStr">
        <is>
          <t>Nizi</t>
        </is>
      </c>
      <c r="D3875" t="inlineStr">
        <is>
          <t>Nizi</t>
        </is>
      </c>
      <c r="E3875" t="inlineStr">
        <is>
          <t>CD540511</t>
        </is>
      </c>
      <c r="F3875" t="inlineStr">
        <is>
          <t>pcode</t>
        </is>
      </c>
      <c r="G3875" s="48" t="n">
        <v>46169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2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2</v>
      </c>
      <c r="W3875" t="n">
        <v>0</v>
      </c>
      <c r="X3875" s="48" t="n">
        <v>46168</v>
      </c>
      <c r="Y3875" t="n">
        <v>1</v>
      </c>
      <c r="Z3875" t="inlineStr">
        <is>
          <t>Normal</t>
        </is>
      </c>
      <c r="AA3875" t="n">
        <v>0.1666666666666667</v>
      </c>
    </row>
    <row r="3876">
      <c r="A3876" t="inlineStr">
        <is>
          <t>COD</t>
        </is>
      </c>
      <c r="B3876" t="n">
        <v>3</v>
      </c>
      <c r="C3876" t="inlineStr">
        <is>
          <t>Nizi</t>
        </is>
      </c>
      <c r="D3876" t="inlineStr">
        <is>
          <t>Nizi</t>
        </is>
      </c>
      <c r="E3876" t="inlineStr">
        <is>
          <t>CD540511</t>
        </is>
      </c>
      <c r="F3876" t="inlineStr">
        <is>
          <t>pcode</t>
        </is>
      </c>
      <c r="G3876" s="48" t="n">
        <v>46170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2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2</v>
      </c>
      <c r="W3876" t="n">
        <v>0</v>
      </c>
      <c r="X3876" s="48" t="n">
        <v>46169</v>
      </c>
      <c r="Y3876" t="n">
        <v>1</v>
      </c>
      <c r="Z3876" t="inlineStr">
        <is>
          <t>Normal</t>
        </is>
      </c>
      <c r="AA3876" t="n">
        <v>0.1428571428571428</v>
      </c>
    </row>
    <row r="3877">
      <c r="A3877" t="inlineStr">
        <is>
          <t>COD</t>
        </is>
      </c>
      <c r="B3877" t="n">
        <v>3</v>
      </c>
      <c r="C3877" t="inlineStr">
        <is>
          <t>Nizi</t>
        </is>
      </c>
      <c r="D3877" t="inlineStr">
        <is>
          <t>Nizi</t>
        </is>
      </c>
      <c r="E3877" t="inlineStr">
        <is>
          <t>CD540511</t>
        </is>
      </c>
      <c r="F3877" t="inlineStr">
        <is>
          <t>pcode</t>
        </is>
      </c>
      <c r="G3877" s="48" t="n">
        <v>46171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2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2</v>
      </c>
      <c r="W3877" t="n">
        <v>0</v>
      </c>
      <c r="X3877" s="48" t="n">
        <v>46170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Nizi</t>
        </is>
      </c>
      <c r="D3878" t="inlineStr">
        <is>
          <t>Nizi</t>
        </is>
      </c>
      <c r="E3878" t="inlineStr">
        <is>
          <t>CD540511</t>
        </is>
      </c>
      <c r="F3878" t="inlineStr">
        <is>
          <t>pcode</t>
        </is>
      </c>
      <c r="G3878" s="48" t="n">
        <v>46172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2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2</v>
      </c>
      <c r="W3878" t="n">
        <v>0</v>
      </c>
      <c r="X3878" s="48" t="n">
        <v>46171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Nizi</t>
        </is>
      </c>
      <c r="D3879" t="inlineStr">
        <is>
          <t>Nizi</t>
        </is>
      </c>
      <c r="E3879" t="inlineStr">
        <is>
          <t>CD540511</t>
        </is>
      </c>
      <c r="F3879" t="inlineStr">
        <is>
          <t>pcode</t>
        </is>
      </c>
      <c r="G3879" s="48" t="n">
        <v>46174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2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2</v>
      </c>
      <c r="W3879" t="n">
        <v>0</v>
      </c>
      <c r="X3879" s="48" t="n">
        <v>46172</v>
      </c>
      <c r="Y3879" t="n">
        <v>2</v>
      </c>
      <c r="Z3879" t="inlineStr">
        <is>
          <t>Reporting Gap (&gt;1 Day)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Nizi</t>
        </is>
      </c>
      <c r="D3880" t="inlineStr">
        <is>
          <t>Nizi</t>
        </is>
      </c>
      <c r="E3880" t="inlineStr">
        <is>
          <t>CD540511</t>
        </is>
      </c>
      <c r="F3880" t="inlineStr">
        <is>
          <t>pcode</t>
        </is>
      </c>
      <c r="G3880" s="48" t="n">
        <v>46175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2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2</v>
      </c>
      <c r="W3880" t="n">
        <v>0</v>
      </c>
      <c r="X3880" s="48" t="n">
        <v>46174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Nizi</t>
        </is>
      </c>
      <c r="D3881" t="inlineStr">
        <is>
          <t>Nizi</t>
        </is>
      </c>
      <c r="E3881" t="inlineStr">
        <is>
          <t>CD540511</t>
        </is>
      </c>
      <c r="F3881" t="inlineStr">
        <is>
          <t>pcode</t>
        </is>
      </c>
      <c r="G3881" s="48" t="n">
        <v>46176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2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2</v>
      </c>
      <c r="W3881" t="n">
        <v>0</v>
      </c>
      <c r="X3881" s="48" t="n">
        <v>46175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Nizi</t>
        </is>
      </c>
      <c r="D3882" t="inlineStr">
        <is>
          <t>Nizi</t>
        </is>
      </c>
      <c r="E3882" t="inlineStr">
        <is>
          <t>CD540511</t>
        </is>
      </c>
      <c r="F3882" t="inlineStr">
        <is>
          <t>pcode</t>
        </is>
      </c>
      <c r="G3882" s="48" t="n">
        <v>46177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5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2</v>
      </c>
      <c r="W3882" t="n">
        <v>3</v>
      </c>
      <c r="X3882" s="48" t="n">
        <v>46176</v>
      </c>
      <c r="Y3882" t="n">
        <v>1</v>
      </c>
      <c r="Z3882" t="inlineStr">
        <is>
          <t>Normal</t>
        </is>
      </c>
      <c r="AA3882" t="n">
        <v>0.4285714285714285</v>
      </c>
    </row>
    <row r="3883">
      <c r="A3883" t="inlineStr">
        <is>
          <t>COD</t>
        </is>
      </c>
      <c r="B3883" t="n">
        <v>3</v>
      </c>
      <c r="C3883" t="inlineStr">
        <is>
          <t>Nizi</t>
        </is>
      </c>
      <c r="D3883" t="inlineStr">
        <is>
          <t>Nizi</t>
        </is>
      </c>
      <c r="E3883" t="inlineStr">
        <is>
          <t>CD540511</t>
        </is>
      </c>
      <c r="F3883" t="inlineStr">
        <is>
          <t>pcode</t>
        </is>
      </c>
      <c r="G3883" s="48" t="n">
        <v>46178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5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5</v>
      </c>
      <c r="W3883" t="n">
        <v>0</v>
      </c>
      <c r="X3883" s="48" t="n">
        <v>46177</v>
      </c>
      <c r="Y3883" t="n">
        <v>1</v>
      </c>
      <c r="Z3883" t="inlineStr">
        <is>
          <t>Normal</t>
        </is>
      </c>
      <c r="AA3883" t="n">
        <v>0.4285714285714285</v>
      </c>
    </row>
    <row r="3884">
      <c r="A3884" t="inlineStr">
        <is>
          <t>COD</t>
        </is>
      </c>
      <c r="B3884" t="n">
        <v>3</v>
      </c>
      <c r="C3884" t="inlineStr">
        <is>
          <t>Nizi</t>
        </is>
      </c>
      <c r="D3884" t="inlineStr">
        <is>
          <t>Nizi</t>
        </is>
      </c>
      <c r="E3884" t="inlineStr">
        <is>
          <t>CD540511</t>
        </is>
      </c>
      <c r="F3884" t="inlineStr">
        <is>
          <t>pcode</t>
        </is>
      </c>
      <c r="G3884" s="48" t="n">
        <v>46179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5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5</v>
      </c>
      <c r="W3884" t="n">
        <v>0</v>
      </c>
      <c r="X3884" s="48" t="n">
        <v>46178</v>
      </c>
      <c r="Y3884" t="n">
        <v>1</v>
      </c>
      <c r="Z3884" t="inlineStr">
        <is>
          <t>Normal</t>
        </is>
      </c>
      <c r="AA3884" t="n">
        <v>0.4285714285714285</v>
      </c>
    </row>
    <row r="3885">
      <c r="A3885" t="inlineStr">
        <is>
          <t>COD</t>
        </is>
      </c>
      <c r="B3885" t="n">
        <v>3</v>
      </c>
      <c r="C3885" t="inlineStr">
        <is>
          <t>Nizi</t>
        </is>
      </c>
      <c r="D3885" t="inlineStr">
        <is>
          <t>Nizi</t>
        </is>
      </c>
      <c r="E3885" t="inlineStr">
        <is>
          <t>CD540511</t>
        </is>
      </c>
      <c r="F3885" t="inlineStr">
        <is>
          <t>pcode</t>
        </is>
      </c>
      <c r="G3885" s="48" t="n">
        <v>46180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5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5</v>
      </c>
      <c r="W3885" t="n">
        <v>0</v>
      </c>
      <c r="X3885" s="48" t="n">
        <v>46179</v>
      </c>
      <c r="Y3885" t="n">
        <v>1</v>
      </c>
      <c r="Z3885" t="inlineStr">
        <is>
          <t>Normal</t>
        </is>
      </c>
      <c r="AA3885" t="n">
        <v>0.4285714285714285</v>
      </c>
    </row>
    <row r="3886">
      <c r="A3886" t="inlineStr">
        <is>
          <t>COD</t>
        </is>
      </c>
      <c r="B3886" t="n">
        <v>3</v>
      </c>
      <c r="C3886" t="inlineStr">
        <is>
          <t>Nizi</t>
        </is>
      </c>
      <c r="D3886" t="inlineStr">
        <is>
          <t>Nizi</t>
        </is>
      </c>
      <c r="E3886" t="inlineStr">
        <is>
          <t>CD540511</t>
        </is>
      </c>
      <c r="F3886" t="inlineStr">
        <is>
          <t>pcode</t>
        </is>
      </c>
      <c r="G3886" s="48" t="n">
        <v>46181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5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5</v>
      </c>
      <c r="W3886" t="n">
        <v>0</v>
      </c>
      <c r="X3886" s="48" t="n">
        <v>46180</v>
      </c>
      <c r="Y3886" t="n">
        <v>1</v>
      </c>
      <c r="Z3886" t="inlineStr">
        <is>
          <t>Normal</t>
        </is>
      </c>
      <c r="AA3886" t="n">
        <v>0.4285714285714285</v>
      </c>
    </row>
    <row r="3887">
      <c r="A3887" t="inlineStr">
        <is>
          <t>COD</t>
        </is>
      </c>
      <c r="B3887" t="n">
        <v>3</v>
      </c>
      <c r="C3887" t="inlineStr">
        <is>
          <t>Nizi</t>
        </is>
      </c>
      <c r="D3887" t="inlineStr">
        <is>
          <t>Nizi</t>
        </is>
      </c>
      <c r="E3887" t="inlineStr">
        <is>
          <t>CD540511</t>
        </is>
      </c>
      <c r="F3887" t="inlineStr">
        <is>
          <t>pcode</t>
        </is>
      </c>
      <c r="G3887" s="48" t="n">
        <v>46182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5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5</v>
      </c>
      <c r="W3887" t="n">
        <v>0</v>
      </c>
      <c r="X3887" s="48" t="n">
        <v>46181</v>
      </c>
      <c r="Y3887" t="n">
        <v>1</v>
      </c>
      <c r="Z3887" t="inlineStr">
        <is>
          <t>Normal</t>
        </is>
      </c>
      <c r="AA3887" t="n">
        <v>0.4285714285714285</v>
      </c>
    </row>
    <row r="3888">
      <c r="A3888" t="inlineStr">
        <is>
          <t>COD</t>
        </is>
      </c>
      <c r="B3888" t="n">
        <v>3</v>
      </c>
      <c r="C3888" t="inlineStr">
        <is>
          <t>Nizi</t>
        </is>
      </c>
      <c r="D3888" t="inlineStr">
        <is>
          <t>Nizi</t>
        </is>
      </c>
      <c r="E3888" t="inlineStr">
        <is>
          <t>CD540511</t>
        </is>
      </c>
      <c r="F3888" t="inlineStr">
        <is>
          <t>pcode</t>
        </is>
      </c>
      <c r="G3888" s="48" t="n">
        <v>46183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7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5</v>
      </c>
      <c r="W3888" t="n">
        <v>2</v>
      </c>
      <c r="X3888" s="48" t="n">
        <v>46182</v>
      </c>
      <c r="Y3888" t="n">
        <v>1</v>
      </c>
      <c r="Z3888" t="inlineStr">
        <is>
          <t>Normal</t>
        </is>
      </c>
      <c r="AA3888" t="n">
        <v>0.7142857142857143</v>
      </c>
    </row>
    <row r="3889">
      <c r="A3889" t="inlineStr">
        <is>
          <t>COD</t>
        </is>
      </c>
      <c r="B3889" t="n">
        <v>3</v>
      </c>
      <c r="C3889" t="inlineStr">
        <is>
          <t>Nizi</t>
        </is>
      </c>
      <c r="D3889" t="inlineStr">
        <is>
          <t>Nizi</t>
        </is>
      </c>
      <c r="E3889" t="inlineStr">
        <is>
          <t>CD540511</t>
        </is>
      </c>
      <c r="F3889" t="inlineStr">
        <is>
          <t>pcode</t>
        </is>
      </c>
      <c r="G3889" s="48" t="n">
        <v>46184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9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7</v>
      </c>
      <c r="W3889" t="n">
        <v>2</v>
      </c>
      <c r="X3889" s="48" t="n">
        <v>46183</v>
      </c>
      <c r="Y3889" t="n">
        <v>1</v>
      </c>
      <c r="Z3889" t="inlineStr">
        <is>
          <t>Normal</t>
        </is>
      </c>
      <c r="AA3889" t="n">
        <v>0.5714285714285714</v>
      </c>
    </row>
    <row r="3890">
      <c r="A3890" t="inlineStr">
        <is>
          <t>COD</t>
        </is>
      </c>
      <c r="B3890" t="n">
        <v>3</v>
      </c>
      <c r="C3890" t="inlineStr">
        <is>
          <t>Nizi</t>
        </is>
      </c>
      <c r="D3890" t="inlineStr">
        <is>
          <t>Nizi</t>
        </is>
      </c>
      <c r="E3890" t="inlineStr">
        <is>
          <t>CD540511</t>
        </is>
      </c>
      <c r="F3890" t="inlineStr">
        <is>
          <t>pcode</t>
        </is>
      </c>
      <c r="G3890" s="48" t="n">
        <v>46186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11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9</v>
      </c>
      <c r="W3890" t="n">
        <v>2</v>
      </c>
      <c r="X3890" s="48" t="n">
        <v>46184</v>
      </c>
      <c r="Y3890" t="n">
        <v>2</v>
      </c>
      <c r="Z3890" t="inlineStr">
        <is>
          <t>Reporting Gap (&gt;1 Day)</t>
        </is>
      </c>
      <c r="AA3890" t="n">
        <v>0.8571428571428571</v>
      </c>
    </row>
    <row r="3891">
      <c r="A3891" t="inlineStr">
        <is>
          <t>COD</t>
        </is>
      </c>
      <c r="B3891" t="n">
        <v>3</v>
      </c>
      <c r="C3891" t="inlineStr">
        <is>
          <t>Nizi</t>
        </is>
      </c>
      <c r="D3891" t="inlineStr">
        <is>
          <t>Nizi</t>
        </is>
      </c>
      <c r="E3891" t="inlineStr">
        <is>
          <t>CD540511</t>
        </is>
      </c>
      <c r="F3891" t="inlineStr">
        <is>
          <t>pcode</t>
        </is>
      </c>
      <c r="G3891" s="48" t="n">
        <v>46187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11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11</v>
      </c>
      <c r="W3891" t="n">
        <v>0</v>
      </c>
      <c r="X3891" s="48" t="n">
        <v>46186</v>
      </c>
      <c r="Y3891" t="n">
        <v>1</v>
      </c>
      <c r="Z3891" t="inlineStr">
        <is>
          <t>Normal</t>
        </is>
      </c>
      <c r="AA3891" t="n">
        <v>0.8571428571428571</v>
      </c>
    </row>
    <row r="3892">
      <c r="A3892" t="inlineStr">
        <is>
          <t>COD</t>
        </is>
      </c>
      <c r="B3892" t="n">
        <v>3</v>
      </c>
      <c r="C3892" t="inlineStr">
        <is>
          <t>Nizi</t>
        </is>
      </c>
      <c r="D3892" t="inlineStr">
        <is>
          <t>Nizi</t>
        </is>
      </c>
      <c r="E3892" t="inlineStr">
        <is>
          <t>CD540511</t>
        </is>
      </c>
      <c r="F3892" t="inlineStr">
        <is>
          <t>pcode</t>
        </is>
      </c>
      <c r="G3892" s="48" t="n">
        <v>46188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16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11</v>
      </c>
      <c r="W3892" t="n">
        <v>5</v>
      </c>
      <c r="X3892" s="48" t="n">
        <v>46187</v>
      </c>
      <c r="Y3892" t="n">
        <v>1</v>
      </c>
      <c r="Z3892" t="inlineStr">
        <is>
          <t>Normal</t>
        </is>
      </c>
      <c r="AA3892" t="n">
        <v>1.571428571428571</v>
      </c>
    </row>
    <row r="3893">
      <c r="A3893" t="inlineStr">
        <is>
          <t>COD</t>
        </is>
      </c>
      <c r="B3893" t="n">
        <v>3</v>
      </c>
      <c r="C3893" t="inlineStr">
        <is>
          <t>Nizi</t>
        </is>
      </c>
      <c r="D3893" t="inlineStr">
        <is>
          <t>Nizi</t>
        </is>
      </c>
      <c r="E3893" t="inlineStr">
        <is>
          <t>CD540511</t>
        </is>
      </c>
      <c r="F3893" t="inlineStr">
        <is>
          <t>pcode</t>
        </is>
      </c>
      <c r="G3893" s="48" t="n">
        <v>46189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16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16</v>
      </c>
      <c r="W3893" t="n">
        <v>0</v>
      </c>
      <c r="X3893" s="48" t="n">
        <v>46188</v>
      </c>
      <c r="Y3893" t="n">
        <v>1</v>
      </c>
      <c r="Z3893" t="inlineStr">
        <is>
          <t>Normal</t>
        </is>
      </c>
      <c r="AA3893" t="n">
        <v>1.571428571428571</v>
      </c>
    </row>
    <row r="3894">
      <c r="A3894" t="inlineStr">
        <is>
          <t>COD</t>
        </is>
      </c>
      <c r="B3894" t="n">
        <v>3</v>
      </c>
      <c r="C3894" t="inlineStr">
        <is>
          <t>Nizi</t>
        </is>
      </c>
      <c r="D3894" t="inlineStr">
        <is>
          <t>Nizi</t>
        </is>
      </c>
      <c r="E3894" t="inlineStr">
        <is>
          <t>CD540511</t>
        </is>
      </c>
      <c r="F3894" t="inlineStr">
        <is>
          <t>pcode</t>
        </is>
      </c>
      <c r="G3894" s="48" t="n">
        <v>46190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25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16</v>
      </c>
      <c r="W3894" t="n">
        <v>9</v>
      </c>
      <c r="X3894" s="48" t="n">
        <v>46189</v>
      </c>
      <c r="Y3894" t="n">
        <v>1</v>
      </c>
      <c r="Z3894" t="inlineStr">
        <is>
          <t>Normal</t>
        </is>
      </c>
      <c r="AA3894" t="n">
        <v>2.857142857142857</v>
      </c>
    </row>
    <row r="3895">
      <c r="A3895" t="inlineStr">
        <is>
          <t>COD</t>
        </is>
      </c>
      <c r="B3895" t="n">
        <v>3</v>
      </c>
      <c r="C3895" t="inlineStr">
        <is>
          <t>Nizi</t>
        </is>
      </c>
      <c r="D3895" t="inlineStr">
        <is>
          <t>Nizi</t>
        </is>
      </c>
      <c r="E3895" t="inlineStr">
        <is>
          <t>CD540511</t>
        </is>
      </c>
      <c r="F3895" t="inlineStr">
        <is>
          <t>pcode</t>
        </is>
      </c>
      <c r="G3895" s="48" t="n">
        <v>46191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26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25</v>
      </c>
      <c r="W3895" t="n">
        <v>1</v>
      </c>
      <c r="X3895" s="48" t="n">
        <v>46190</v>
      </c>
      <c r="Y3895" t="n">
        <v>1</v>
      </c>
      <c r="Z3895" t="inlineStr">
        <is>
          <t>Normal</t>
        </is>
      </c>
      <c r="AA3895" t="n">
        <v>2.714285714285714</v>
      </c>
    </row>
    <row r="3896">
      <c r="A3896" t="inlineStr">
        <is>
          <t>COD</t>
        </is>
      </c>
      <c r="B3896" t="n">
        <v>3</v>
      </c>
      <c r="C3896" t="inlineStr">
        <is>
          <t>Nizi</t>
        </is>
      </c>
      <c r="D3896" t="inlineStr">
        <is>
          <t>Nizi</t>
        </is>
      </c>
      <c r="E3896" t="inlineStr">
        <is>
          <t>CD540511</t>
        </is>
      </c>
      <c r="F3896" t="inlineStr">
        <is>
          <t>pcode</t>
        </is>
      </c>
      <c r="G3896" s="48" t="n">
        <v>46192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26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26</v>
      </c>
      <c r="W3896" t="n">
        <v>0</v>
      </c>
      <c r="X3896" s="48" t="n">
        <v>46191</v>
      </c>
      <c r="Y3896" t="n">
        <v>1</v>
      </c>
      <c r="Z3896" t="inlineStr">
        <is>
          <t>Normal</t>
        </is>
      </c>
      <c r="AA3896" t="n">
        <v>2.428571428571428</v>
      </c>
    </row>
    <row r="3897">
      <c r="A3897" t="inlineStr">
        <is>
          <t>COD</t>
        </is>
      </c>
      <c r="B3897" t="n">
        <v>3</v>
      </c>
      <c r="C3897" t="inlineStr">
        <is>
          <t>Nizi</t>
        </is>
      </c>
      <c r="D3897" t="inlineStr">
        <is>
          <t>Nizi</t>
        </is>
      </c>
      <c r="E3897" t="inlineStr">
        <is>
          <t>CD540511</t>
        </is>
      </c>
      <c r="F3897" t="inlineStr">
        <is>
          <t>pcode</t>
        </is>
      </c>
      <c r="G3897" s="48" t="n">
        <v>46193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26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26</v>
      </c>
      <c r="W3897" t="n">
        <v>0</v>
      </c>
      <c r="X3897" s="48" t="n">
        <v>46192</v>
      </c>
      <c r="Y3897" t="n">
        <v>1</v>
      </c>
      <c r="Z3897" t="inlineStr">
        <is>
          <t>Normal</t>
        </is>
      </c>
      <c r="AA3897" t="n">
        <v>2.142857142857143</v>
      </c>
    </row>
    <row r="3898">
      <c r="A3898" t="inlineStr">
        <is>
          <t>COD</t>
        </is>
      </c>
      <c r="B3898" t="n">
        <v>3</v>
      </c>
      <c r="C3898" t="inlineStr">
        <is>
          <t>Nizi</t>
        </is>
      </c>
      <c r="D3898" t="inlineStr">
        <is>
          <t>Nizi</t>
        </is>
      </c>
      <c r="E3898" t="inlineStr">
        <is>
          <t>CD540511</t>
        </is>
      </c>
      <c r="F3898" t="inlineStr">
        <is>
          <t>pcode</t>
        </is>
      </c>
      <c r="G3898" s="48" t="n">
        <v>46194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26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26</v>
      </c>
      <c r="W3898" t="n">
        <v>0</v>
      </c>
      <c r="X3898" s="48" t="n">
        <v>46193</v>
      </c>
      <c r="Y3898" t="n">
        <v>1</v>
      </c>
      <c r="Z3898" t="inlineStr">
        <is>
          <t>Normal</t>
        </is>
      </c>
      <c r="AA3898" t="n">
        <v>2.142857142857143</v>
      </c>
    </row>
    <row r="3899">
      <c r="A3899" t="inlineStr">
        <is>
          <t>COD</t>
        </is>
      </c>
      <c r="B3899" t="n">
        <v>3</v>
      </c>
      <c r="C3899" t="inlineStr">
        <is>
          <t>Nizi</t>
        </is>
      </c>
      <c r="D3899" t="inlineStr">
        <is>
          <t>Nizi</t>
        </is>
      </c>
      <c r="E3899" t="inlineStr">
        <is>
          <t>CD540511</t>
        </is>
      </c>
      <c r="F3899" t="inlineStr">
        <is>
          <t>pcode</t>
        </is>
      </c>
      <c r="G3899" s="48" t="n">
        <v>46195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30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26</v>
      </c>
      <c r="W3899" t="n">
        <v>4</v>
      </c>
      <c r="X3899" s="48" t="n">
        <v>46194</v>
      </c>
      <c r="Y3899" t="n">
        <v>1</v>
      </c>
      <c r="Z3899" t="inlineStr">
        <is>
          <t>Normal</t>
        </is>
      </c>
      <c r="AA3899" t="n">
        <v>2</v>
      </c>
    </row>
    <row r="3900">
      <c r="A3900" t="inlineStr">
        <is>
          <t>COD</t>
        </is>
      </c>
      <c r="B3900" t="n">
        <v>3</v>
      </c>
      <c r="C3900" t="inlineStr">
        <is>
          <t>Nizi</t>
        </is>
      </c>
      <c r="D3900" t="inlineStr">
        <is>
          <t>Nizi</t>
        </is>
      </c>
      <c r="E3900" t="inlineStr">
        <is>
          <t>CD540511</t>
        </is>
      </c>
      <c r="F3900" t="inlineStr">
        <is>
          <t>pcode</t>
        </is>
      </c>
      <c r="G3900" s="48" t="n">
        <v>46196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30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30</v>
      </c>
      <c r="W3900" t="n">
        <v>0</v>
      </c>
      <c r="X3900" s="48" t="n">
        <v>46195</v>
      </c>
      <c r="Y3900" t="n">
        <v>1</v>
      </c>
      <c r="Z3900" t="inlineStr">
        <is>
          <t>Normal</t>
        </is>
      </c>
      <c r="AA3900" t="n">
        <v>2</v>
      </c>
    </row>
    <row r="3901">
      <c r="A3901" t="inlineStr">
        <is>
          <t>COD</t>
        </is>
      </c>
      <c r="B3901" t="n">
        <v>3</v>
      </c>
      <c r="C3901" t="inlineStr">
        <is>
          <t>Nizi</t>
        </is>
      </c>
      <c r="D3901" t="inlineStr">
        <is>
          <t>Nizi</t>
        </is>
      </c>
      <c r="E3901" t="inlineStr">
        <is>
          <t>CD540511</t>
        </is>
      </c>
      <c r="F3901" t="inlineStr">
        <is>
          <t>pcode</t>
        </is>
      </c>
      <c r="G3901" s="48" t="n">
        <v>46197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30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30</v>
      </c>
      <c r="W3901" t="n">
        <v>0</v>
      </c>
      <c r="X3901" s="48" t="n">
        <v>46196</v>
      </c>
      <c r="Y3901" t="n">
        <v>1</v>
      </c>
      <c r="Z3901" t="inlineStr">
        <is>
          <t>Normal</t>
        </is>
      </c>
      <c r="AA3901" t="n">
        <v>0.7142857142857143</v>
      </c>
    </row>
    <row r="3902">
      <c r="A3902" t="inlineStr">
        <is>
          <t>COD</t>
        </is>
      </c>
      <c r="B3902" t="n">
        <v>3</v>
      </c>
      <c r="C3902" t="inlineStr">
        <is>
          <t>Nizi</t>
        </is>
      </c>
      <c r="D3902" t="inlineStr">
        <is>
          <t>Nizi</t>
        </is>
      </c>
      <c r="E3902" t="inlineStr">
        <is>
          <t>CD540511</t>
        </is>
      </c>
      <c r="F3902" t="inlineStr">
        <is>
          <t>pcode</t>
        </is>
      </c>
      <c r="G3902" s="48" t="n">
        <v>46198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32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30</v>
      </c>
      <c r="W3902" t="n">
        <v>2</v>
      </c>
      <c r="X3902" s="48" t="n">
        <v>46197</v>
      </c>
      <c r="Y3902" t="n">
        <v>1</v>
      </c>
      <c r="Z3902" t="inlineStr">
        <is>
          <t>Normal</t>
        </is>
      </c>
      <c r="AA3902" t="n">
        <v>0.8571428571428571</v>
      </c>
    </row>
    <row r="3903">
      <c r="A3903" t="inlineStr">
        <is>
          <t>COD</t>
        </is>
      </c>
      <c r="B3903" t="n">
        <v>3</v>
      </c>
      <c r="C3903" t="inlineStr">
        <is>
          <t>Nizi</t>
        </is>
      </c>
      <c r="D3903" t="inlineStr">
        <is>
          <t>Nizi</t>
        </is>
      </c>
      <c r="E3903" t="inlineStr">
        <is>
          <t>CD540511</t>
        </is>
      </c>
      <c r="F3903" t="inlineStr">
        <is>
          <t>pcode</t>
        </is>
      </c>
      <c r="G3903" s="48" t="n">
        <v>46202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41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32</v>
      </c>
      <c r="W3903" t="n">
        <v>9</v>
      </c>
      <c r="X3903" s="48" t="n">
        <v>46198</v>
      </c>
      <c r="Y3903" t="n">
        <v>4</v>
      </c>
      <c r="Z3903" t="inlineStr">
        <is>
          <t>Reporting Gap (&gt;1 Day)</t>
        </is>
      </c>
      <c r="AA3903" t="n">
        <v>2.142857142857143</v>
      </c>
    </row>
    <row r="3904">
      <c r="A3904" t="inlineStr">
        <is>
          <t>COD</t>
        </is>
      </c>
      <c r="B3904" t="n">
        <v>3</v>
      </c>
      <c r="C3904" t="inlineStr">
        <is>
          <t>Nizi</t>
        </is>
      </c>
      <c r="D3904" t="inlineStr">
        <is>
          <t>Nizi</t>
        </is>
      </c>
      <c r="E3904" t="inlineStr">
        <is>
          <t>CD540511</t>
        </is>
      </c>
      <c r="F3904" t="inlineStr">
        <is>
          <t>pcode</t>
        </is>
      </c>
      <c r="G3904" s="48" t="n">
        <v>46203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61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41</v>
      </c>
      <c r="W3904" t="n">
        <v>20</v>
      </c>
      <c r="X3904" s="48" t="n">
        <v>46202</v>
      </c>
      <c r="Y3904" t="n">
        <v>1</v>
      </c>
      <c r="Z3904" t="inlineStr">
        <is>
          <t>Normal</t>
        </is>
      </c>
      <c r="AA3904" t="n">
        <v>5</v>
      </c>
    </row>
    <row r="3905">
      <c r="A3905" t="inlineStr">
        <is>
          <t>COD</t>
        </is>
      </c>
      <c r="B3905" t="n">
        <v>3</v>
      </c>
      <c r="C3905" t="inlineStr">
        <is>
          <t>Nizi</t>
        </is>
      </c>
      <c r="D3905" t="inlineStr">
        <is>
          <t>Nizi</t>
        </is>
      </c>
      <c r="E3905" t="inlineStr">
        <is>
          <t>CD540511</t>
        </is>
      </c>
      <c r="F3905" t="inlineStr">
        <is>
          <t>pcode</t>
        </is>
      </c>
      <c r="G3905" s="48" t="n">
        <v>46204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65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61</v>
      </c>
      <c r="W3905" t="n">
        <v>4</v>
      </c>
      <c r="X3905" s="48" t="n">
        <v>46203</v>
      </c>
      <c r="Y3905" t="n">
        <v>1</v>
      </c>
      <c r="Z3905" t="inlineStr">
        <is>
          <t>Normal</t>
        </is>
      </c>
      <c r="AA3905" t="n">
        <v>5.571428571428571</v>
      </c>
    </row>
    <row r="3906">
      <c r="A3906" t="inlineStr">
        <is>
          <t>COD</t>
        </is>
      </c>
      <c r="B3906" t="n">
        <v>3</v>
      </c>
      <c r="C3906" t="inlineStr">
        <is>
          <t>Nizi</t>
        </is>
      </c>
      <c r="D3906" t="inlineStr">
        <is>
          <t>Nizi</t>
        </is>
      </c>
      <c r="E3906" t="inlineStr">
        <is>
          <t>CD540511</t>
        </is>
      </c>
      <c r="F3906" t="inlineStr">
        <is>
          <t>pcode</t>
        </is>
      </c>
      <c r="G3906" s="48" t="n">
        <v>46205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65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65</v>
      </c>
      <c r="W3906" t="n">
        <v>0</v>
      </c>
      <c r="X3906" s="48" t="n">
        <v>46204</v>
      </c>
      <c r="Y3906" t="n">
        <v>1</v>
      </c>
      <c r="Z3906" t="inlineStr">
        <is>
          <t>Normal</t>
        </is>
      </c>
      <c r="AA3906" t="n">
        <v>5</v>
      </c>
    </row>
    <row r="3907">
      <c r="A3907" t="inlineStr">
        <is>
          <t>COD</t>
        </is>
      </c>
      <c r="B3907" t="n">
        <v>3</v>
      </c>
      <c r="C3907" t="inlineStr">
        <is>
          <t>Nizi</t>
        </is>
      </c>
      <c r="D3907" t="inlineStr">
        <is>
          <t>Nizi</t>
        </is>
      </c>
      <c r="E3907" t="inlineStr">
        <is>
          <t>CD540511</t>
        </is>
      </c>
      <c r="F3907" t="inlineStr">
        <is>
          <t>pcode</t>
        </is>
      </c>
      <c r="G3907" s="48" t="n">
        <v>46206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65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65</v>
      </c>
      <c r="W3907" t="n">
        <v>0</v>
      </c>
      <c r="X3907" s="48" t="n">
        <v>46205</v>
      </c>
      <c r="Y3907" t="n">
        <v>1</v>
      </c>
      <c r="Z3907" t="inlineStr">
        <is>
          <t>Normal</t>
        </is>
      </c>
      <c r="AA3907" t="n">
        <v>5</v>
      </c>
    </row>
    <row r="3908">
      <c r="A3908" t="inlineStr">
        <is>
          <t>COD</t>
        </is>
      </c>
      <c r="B3908" t="n">
        <v>3</v>
      </c>
      <c r="C3908" t="inlineStr">
        <is>
          <t>Nizi</t>
        </is>
      </c>
      <c r="D3908" t="inlineStr">
        <is>
          <t>Nizi</t>
        </is>
      </c>
      <c r="E3908" t="inlineStr">
        <is>
          <t>CD540511</t>
        </is>
      </c>
      <c r="F3908" t="inlineStr">
        <is>
          <t>pcode</t>
        </is>
      </c>
      <c r="G3908" s="48" t="n">
        <v>46207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72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65</v>
      </c>
      <c r="W3908" t="n">
        <v>7</v>
      </c>
      <c r="X3908" s="48" t="n">
        <v>46206</v>
      </c>
      <c r="Y3908" t="n">
        <v>1</v>
      </c>
      <c r="Z3908" t="inlineStr">
        <is>
          <t>Normal</t>
        </is>
      </c>
      <c r="AA3908" t="n">
        <v>6</v>
      </c>
    </row>
    <row r="3909">
      <c r="A3909" t="inlineStr">
        <is>
          <t>COD</t>
        </is>
      </c>
      <c r="B3909" t="n">
        <v>3</v>
      </c>
      <c r="C3909" t="inlineStr">
        <is>
          <t>Nizi</t>
        </is>
      </c>
      <c r="D3909" t="inlineStr">
        <is>
          <t>Nizi</t>
        </is>
      </c>
      <c r="E3909" t="inlineStr">
        <is>
          <t>CD540511</t>
        </is>
      </c>
      <c r="F3909" t="inlineStr">
        <is>
          <t>pcode</t>
        </is>
      </c>
      <c r="G3909" s="48" t="n">
        <v>46208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78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72</v>
      </c>
      <c r="W3909" t="n">
        <v>6</v>
      </c>
      <c r="X3909" s="48" t="n">
        <v>46207</v>
      </c>
      <c r="Y3909" t="n">
        <v>1</v>
      </c>
      <c r="Z3909" t="inlineStr">
        <is>
          <t>Normal</t>
        </is>
      </c>
      <c r="AA3909" t="n">
        <v>6.571428571428571</v>
      </c>
    </row>
    <row r="3910">
      <c r="A3910" t="inlineStr">
        <is>
          <t>COD</t>
        </is>
      </c>
      <c r="B3910" t="n">
        <v>3</v>
      </c>
      <c r="C3910" t="inlineStr">
        <is>
          <t>Nizi</t>
        </is>
      </c>
      <c r="D3910" t="inlineStr">
        <is>
          <t>Nizi</t>
        </is>
      </c>
      <c r="E3910" t="inlineStr">
        <is>
          <t>CD540511</t>
        </is>
      </c>
      <c r="F3910" t="inlineStr">
        <is>
          <t>pcode</t>
        </is>
      </c>
      <c r="G3910" s="48" t="n">
        <v>46209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84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78</v>
      </c>
      <c r="W3910" t="n">
        <v>6</v>
      </c>
      <c r="X3910" s="48" t="n">
        <v>46208</v>
      </c>
      <c r="Y3910" t="n">
        <v>1</v>
      </c>
      <c r="Z3910" t="inlineStr">
        <is>
          <t>Normal</t>
        </is>
      </c>
      <c r="AA3910" t="n">
        <v>6.142857142857143</v>
      </c>
    </row>
    <row r="3911">
      <c r="A3911" t="inlineStr">
        <is>
          <t>COD</t>
        </is>
      </c>
      <c r="B3911" t="n">
        <v>3</v>
      </c>
      <c r="C3911" t="inlineStr">
        <is>
          <t>Nizi</t>
        </is>
      </c>
      <c r="D3911" t="inlineStr">
        <is>
          <t>Nizi</t>
        </is>
      </c>
      <c r="E3911" t="inlineStr">
        <is>
          <t>CD540511</t>
        </is>
      </c>
      <c r="F3911" t="inlineStr">
        <is>
          <t>pcode</t>
        </is>
      </c>
      <c r="G3911" s="48" t="n">
        <v>46210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94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84</v>
      </c>
      <c r="W3911" t="n">
        <v>10</v>
      </c>
      <c r="X3911" s="48" t="n">
        <v>46209</v>
      </c>
      <c r="Y3911" t="n">
        <v>1</v>
      </c>
      <c r="Z3911" t="inlineStr">
        <is>
          <t>Normal</t>
        </is>
      </c>
      <c r="AA3911" t="n">
        <v>4.714285714285714</v>
      </c>
    </row>
    <row r="3912">
      <c r="A3912" t="inlineStr">
        <is>
          <t>COD</t>
        </is>
      </c>
      <c r="B3912" t="n">
        <v>3</v>
      </c>
      <c r="C3912" t="inlineStr">
        <is>
          <t>Nizi</t>
        </is>
      </c>
      <c r="D3912" t="inlineStr">
        <is>
          <t>Nizi</t>
        </is>
      </c>
      <c r="E3912" t="inlineStr">
        <is>
          <t>CD540511</t>
        </is>
      </c>
      <c r="F3912" t="inlineStr">
        <is>
          <t>pcode</t>
        </is>
      </c>
      <c r="G3912" s="48" t="n">
        <v>46211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104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94</v>
      </c>
      <c r="W3912" t="n">
        <v>10</v>
      </c>
      <c r="X3912" s="48" t="n">
        <v>46210</v>
      </c>
      <c r="Y3912" t="n">
        <v>1</v>
      </c>
      <c r="Z3912" t="inlineStr">
        <is>
          <t>Normal</t>
        </is>
      </c>
      <c r="AA3912" t="n">
        <v>5.571428571428571</v>
      </c>
    </row>
    <row r="3913">
      <c r="A3913" t="inlineStr">
        <is>
          <t>COD</t>
        </is>
      </c>
      <c r="B3913" t="n">
        <v>3</v>
      </c>
      <c r="C3913" t="inlineStr">
        <is>
          <t>Nizi</t>
        </is>
      </c>
      <c r="D3913" t="inlineStr">
        <is>
          <t>Nizi</t>
        </is>
      </c>
      <c r="E3913" t="inlineStr">
        <is>
          <t>CD540511</t>
        </is>
      </c>
      <c r="F3913" t="inlineStr">
        <is>
          <t>pcode</t>
        </is>
      </c>
      <c r="G3913" s="48" t="n">
        <v>46212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107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104</v>
      </c>
      <c r="W3913" t="n">
        <v>3</v>
      </c>
      <c r="X3913" s="48" t="n">
        <v>46211</v>
      </c>
      <c r="Y3913" t="n">
        <v>1</v>
      </c>
      <c r="Z3913" t="inlineStr">
        <is>
          <t>Normal</t>
        </is>
      </c>
      <c r="AA3913" t="n">
        <v>6</v>
      </c>
    </row>
    <row r="3914">
      <c r="A3914" t="inlineStr">
        <is>
          <t>COD</t>
        </is>
      </c>
      <c r="B3914" t="n">
        <v>3</v>
      </c>
      <c r="C3914" t="inlineStr">
        <is>
          <t>Nizi</t>
        </is>
      </c>
      <c r="D3914" t="inlineStr">
        <is>
          <t>Nizi</t>
        </is>
      </c>
      <c r="E3914" t="inlineStr">
        <is>
          <t>CD540511</t>
        </is>
      </c>
      <c r="F3914" t="inlineStr">
        <is>
          <t>pcode</t>
        </is>
      </c>
      <c r="G3914" s="48" t="n">
        <v>46213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110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107</v>
      </c>
      <c r="W3914" t="n">
        <v>3</v>
      </c>
      <c r="X3914" s="48" t="n">
        <v>46212</v>
      </c>
      <c r="Y3914" t="n">
        <v>1</v>
      </c>
      <c r="Z3914" t="inlineStr">
        <is>
          <t>Normal</t>
        </is>
      </c>
      <c r="AA3914" t="n">
        <v>6.428571428571429</v>
      </c>
    </row>
    <row r="3915">
      <c r="A3915" t="inlineStr">
        <is>
          <t>COD</t>
        </is>
      </c>
      <c r="B3915" t="n">
        <v>3</v>
      </c>
      <c r="C3915" t="inlineStr">
        <is>
          <t>Nizi</t>
        </is>
      </c>
      <c r="D3915" t="inlineStr">
        <is>
          <t>Nizi</t>
        </is>
      </c>
      <c r="E3915" t="inlineStr">
        <is>
          <t>CD540511</t>
        </is>
      </c>
      <c r="F3915" t="inlineStr">
        <is>
          <t>pcode</t>
        </is>
      </c>
      <c r="G3915" s="48" t="n">
        <v>46214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121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110</v>
      </c>
      <c r="W3915" t="n">
        <v>11</v>
      </c>
      <c r="X3915" s="48" t="n">
        <v>46213</v>
      </c>
      <c r="Y3915" t="n">
        <v>1</v>
      </c>
      <c r="Z3915" t="inlineStr">
        <is>
          <t>Normal</t>
        </is>
      </c>
      <c r="AA3915" t="n">
        <v>7</v>
      </c>
    </row>
    <row r="3916">
      <c r="A3916" t="inlineStr">
        <is>
          <t>COD</t>
        </is>
      </c>
      <c r="B3916" t="n">
        <v>3</v>
      </c>
      <c r="C3916" t="inlineStr">
        <is>
          <t>Nizi</t>
        </is>
      </c>
      <c r="D3916" t="inlineStr">
        <is>
          <t>Nizi</t>
        </is>
      </c>
      <c r="E3916" t="inlineStr">
        <is>
          <t>CD540511</t>
        </is>
      </c>
      <c r="F3916" t="inlineStr">
        <is>
          <t>pcode</t>
        </is>
      </c>
      <c r="G3916" s="48" t="n">
        <v>46216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131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121</v>
      </c>
      <c r="W3916" t="n">
        <v>10</v>
      </c>
      <c r="X3916" s="48" t="n">
        <v>46214</v>
      </c>
      <c r="Y3916" t="n">
        <v>2</v>
      </c>
      <c r="Z3916" t="inlineStr">
        <is>
          <t>Reporting Gap (&gt;1 Day)</t>
        </is>
      </c>
      <c r="AA3916" t="n">
        <v>7.571428571428571</v>
      </c>
    </row>
    <row r="3917">
      <c r="A3917" t="inlineStr">
        <is>
          <t>COD</t>
        </is>
      </c>
      <c r="B3917" t="n">
        <v>3</v>
      </c>
      <c r="C3917" t="inlineStr">
        <is>
          <t>Nizi</t>
        </is>
      </c>
      <c r="D3917" t="inlineStr">
        <is>
          <t>Nizi</t>
        </is>
      </c>
      <c r="E3917" t="inlineStr">
        <is>
          <t>CD540511</t>
        </is>
      </c>
      <c r="F3917" t="inlineStr">
        <is>
          <t>pcode</t>
        </is>
      </c>
      <c r="G3917" s="48" t="n">
        <v>46218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148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131</v>
      </c>
      <c r="W3917" t="n">
        <v>17</v>
      </c>
      <c r="X3917" s="48" t="n">
        <v>46216</v>
      </c>
      <c r="Y3917" t="n">
        <v>2</v>
      </c>
      <c r="Z3917" t="inlineStr">
        <is>
          <t>Reporting Gap (&gt;1 Day)</t>
        </is>
      </c>
      <c r="AA3917" t="n">
        <v>9.142857142857142</v>
      </c>
    </row>
    <row r="3918">
      <c r="A3918" t="inlineStr">
        <is>
          <t>COD</t>
        </is>
      </c>
      <c r="B3918" t="n">
        <v>3</v>
      </c>
      <c r="C3918" t="inlineStr">
        <is>
          <t>Nizi</t>
        </is>
      </c>
      <c r="D3918" t="inlineStr">
        <is>
          <t>Nizi</t>
        </is>
      </c>
      <c r="E3918" t="inlineStr">
        <is>
          <t>CD540511</t>
        </is>
      </c>
      <c r="F3918" t="inlineStr">
        <is>
          <t>pcode</t>
        </is>
      </c>
      <c r="G3918" s="48" t="n">
        <v>46220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168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148</v>
      </c>
      <c r="W3918" t="n">
        <v>20</v>
      </c>
      <c r="X3918" s="48" t="n">
        <v>46218</v>
      </c>
      <c r="Y3918" t="n">
        <v>2</v>
      </c>
      <c r="Z3918" t="inlineStr">
        <is>
          <t>Reporting Gap (&gt;1 Day)</t>
        </is>
      </c>
      <c r="AA3918" t="n">
        <v>10.57142857142857</v>
      </c>
    </row>
    <row r="3919">
      <c r="A3919" t="inlineStr">
        <is>
          <t>COD</t>
        </is>
      </c>
      <c r="B3919" t="n">
        <v>3</v>
      </c>
      <c r="C3919" t="inlineStr">
        <is>
          <t>Nizi</t>
        </is>
      </c>
      <c r="D3919" t="inlineStr">
        <is>
          <t>Nizi</t>
        </is>
      </c>
      <c r="E3919" t="inlineStr">
        <is>
          <t>CD540511</t>
        </is>
      </c>
      <c r="F3919" t="inlineStr">
        <is>
          <t>pcode</t>
        </is>
      </c>
      <c r="G3919" s="48" t="n">
        <v>46221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198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168</v>
      </c>
      <c r="W3919" t="n">
        <v>30</v>
      </c>
      <c r="X3919" s="48" t="n">
        <v>46220</v>
      </c>
      <c r="Y3919" t="n">
        <v>1</v>
      </c>
      <c r="Z3919" t="inlineStr">
        <is>
          <t>Normal</t>
        </is>
      </c>
      <c r="AA3919" t="n">
        <v>13.42857142857143</v>
      </c>
    </row>
    <row r="3920">
      <c r="A3920" t="inlineStr">
        <is>
          <t>COD</t>
        </is>
      </c>
      <c r="B3920" t="n">
        <v>3</v>
      </c>
      <c r="C3920" t="inlineStr">
        <is>
          <t>Nizi</t>
        </is>
      </c>
      <c r="D3920" t="inlineStr">
        <is>
          <t>Nizi</t>
        </is>
      </c>
      <c r="E3920" t="inlineStr">
        <is>
          <t>CD540511</t>
        </is>
      </c>
      <c r="F3920" t="inlineStr">
        <is>
          <t>pcode</t>
        </is>
      </c>
      <c r="G3920" s="48" t="n">
        <v>46222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214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198</v>
      </c>
      <c r="W3920" t="n">
        <v>16</v>
      </c>
      <c r="X3920" s="48" t="n">
        <v>46221</v>
      </c>
      <c r="Y3920" t="n">
        <v>1</v>
      </c>
      <c r="Z3920" t="inlineStr">
        <is>
          <t>Normal</t>
        </is>
      </c>
      <c r="AA3920" t="n">
        <v>15.28571428571429</v>
      </c>
    </row>
    <row r="3921">
      <c r="A3921" t="inlineStr">
        <is>
          <t>COD</t>
        </is>
      </c>
      <c r="B3921" t="n">
        <v>3</v>
      </c>
      <c r="C3921" t="inlineStr">
        <is>
          <t>Nizi</t>
        </is>
      </c>
      <c r="D3921" t="inlineStr">
        <is>
          <t>Nizi</t>
        </is>
      </c>
      <c r="E3921" t="inlineStr">
        <is>
          <t>CD540511</t>
        </is>
      </c>
      <c r="F3921" t="inlineStr">
        <is>
          <t>pcode</t>
        </is>
      </c>
      <c r="G3921" s="48" t="n">
        <v>46223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223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214</v>
      </c>
      <c r="W3921" t="n">
        <v>9</v>
      </c>
      <c r="X3921" s="48" t="n">
        <v>46222</v>
      </c>
      <c r="Y3921" t="n">
        <v>1</v>
      </c>
      <c r="Z3921" t="inlineStr">
        <is>
          <t>Normal</t>
        </is>
      </c>
      <c r="AA3921" t="n">
        <v>16.14285714285714</v>
      </c>
    </row>
    <row r="3922">
      <c r="A3922" t="inlineStr">
        <is>
          <t>COD</t>
        </is>
      </c>
      <c r="B3922" t="n">
        <v>3</v>
      </c>
      <c r="C3922" t="inlineStr">
        <is>
          <t>Nizi</t>
        </is>
      </c>
      <c r="D3922" t="inlineStr">
        <is>
          <t>Nizi</t>
        </is>
      </c>
      <c r="E3922" t="inlineStr">
        <is>
          <t>CD540511</t>
        </is>
      </c>
      <c r="F3922" t="inlineStr">
        <is>
          <t>pcode</t>
        </is>
      </c>
      <c r="G3922" s="48" t="n">
        <v>46225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308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223</v>
      </c>
      <c r="W3922" t="n">
        <v>85</v>
      </c>
      <c r="X3922" s="48" t="n">
        <v>46223</v>
      </c>
      <c r="Y3922" t="n">
        <v>2</v>
      </c>
      <c r="Z3922" t="inlineStr">
        <is>
          <t>Reporting Gap (&gt;1 Day)</t>
        </is>
      </c>
      <c r="AA3922" t="n">
        <v>26.71428571428572</v>
      </c>
    </row>
    <row r="3923">
      <c r="A3923" t="inlineStr">
        <is>
          <t>COD</t>
        </is>
      </c>
      <c r="B3923" t="n">
        <v>3</v>
      </c>
      <c r="C3923" t="inlineStr">
        <is>
          <t>Nizi</t>
        </is>
      </c>
      <c r="D3923" t="inlineStr">
        <is>
          <t>Nizi</t>
        </is>
      </c>
      <c r="E3923" t="inlineStr">
        <is>
          <t>CD540511</t>
        </is>
      </c>
      <c r="F3923" t="inlineStr">
        <is>
          <t>pcode</t>
        </is>
      </c>
      <c r="G3923" s="48" t="n">
        <v>46226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316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308</v>
      </c>
      <c r="W3923" t="n">
        <v>8</v>
      </c>
      <c r="X3923" s="48" t="n">
        <v>46225</v>
      </c>
      <c r="Y3923" t="n">
        <v>1</v>
      </c>
      <c r="Z3923" t="inlineStr">
        <is>
          <t>Normal</t>
        </is>
      </c>
      <c r="AA3923" t="n">
        <v>26.42857142857143</v>
      </c>
    </row>
    <row r="3924">
      <c r="A3924" t="inlineStr">
        <is>
          <t>COD</t>
        </is>
      </c>
      <c r="B3924" t="n">
        <v>3</v>
      </c>
      <c r="C3924" t="inlineStr">
        <is>
          <t>Nizi</t>
        </is>
      </c>
      <c r="D3924" t="inlineStr">
        <is>
          <t>Nizi</t>
        </is>
      </c>
      <c r="E3924" t="inlineStr">
        <is>
          <t>CD540511</t>
        </is>
      </c>
      <c r="F3924" t="inlineStr">
        <is>
          <t>pcode</t>
        </is>
      </c>
      <c r="G3924" s="48" t="n">
        <v>46228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350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316</v>
      </c>
      <c r="W3924" t="n">
        <v>34</v>
      </c>
      <c r="X3924" s="48" t="n">
        <v>46226</v>
      </c>
      <c r="Y3924" t="n">
        <v>2</v>
      </c>
      <c r="Z3924" t="inlineStr">
        <is>
          <t>Reporting Gap (&gt;1 Day)</t>
        </is>
      </c>
      <c r="AA3924" t="n">
        <v>28.85714285714286</v>
      </c>
    </row>
    <row r="3925">
      <c r="A3925" t="inlineStr">
        <is>
          <t>COD</t>
        </is>
      </c>
      <c r="B3925" t="n">
        <v>3</v>
      </c>
      <c r="C3925" t="inlineStr">
        <is>
          <t>Nizi</t>
        </is>
      </c>
      <c r="D3925" t="inlineStr">
        <is>
          <t>Nizi</t>
        </is>
      </c>
      <c r="E3925" t="inlineStr">
        <is>
          <t>CD540511</t>
        </is>
      </c>
      <c r="F3925" t="inlineStr">
        <is>
          <t>pcode</t>
        </is>
      </c>
      <c r="G3925" s="48" t="n">
        <v>46229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357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350</v>
      </c>
      <c r="W3925" t="n">
        <v>7</v>
      </c>
      <c r="X3925" s="48" t="n">
        <v>46228</v>
      </c>
      <c r="Y3925" t="n">
        <v>1</v>
      </c>
      <c r="Z3925" t="inlineStr">
        <is>
          <t>Normal</t>
        </is>
      </c>
      <c r="AA3925" t="n">
        <v>27</v>
      </c>
    </row>
    <row r="3926">
      <c r="A3926" t="inlineStr">
        <is>
          <t>COD</t>
        </is>
      </c>
      <c r="B3926" t="n">
        <v>3</v>
      </c>
      <c r="C3926" t="inlineStr">
        <is>
          <t>Nizi</t>
        </is>
      </c>
      <c r="D3926" t="inlineStr">
        <is>
          <t>Nizi</t>
        </is>
      </c>
      <c r="E3926" t="inlineStr">
        <is>
          <t>CD540511</t>
        </is>
      </c>
      <c r="F3926" t="inlineStr">
        <is>
          <t>pcode</t>
        </is>
      </c>
      <c r="G3926" s="48" t="n">
        <v>46230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360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357</v>
      </c>
      <c r="W3926" t="n">
        <v>3</v>
      </c>
      <c r="X3926" s="48" t="n">
        <v>46229</v>
      </c>
      <c r="Y3926" t="n">
        <v>1</v>
      </c>
      <c r="Z3926" t="inlineStr">
        <is>
          <t>Normal</t>
        </is>
      </c>
      <c r="AA3926" t="n">
        <v>23.14285714285714</v>
      </c>
    </row>
    <row r="3927">
      <c r="A3927" t="inlineStr">
        <is>
          <t>COD</t>
        </is>
      </c>
      <c r="B3927" t="n">
        <v>3</v>
      </c>
      <c r="C3927" t="inlineStr">
        <is>
          <t>Nizi</t>
        </is>
      </c>
      <c r="D3927" t="inlineStr">
        <is>
          <t>Nizi</t>
        </is>
      </c>
      <c r="E3927" t="inlineStr">
        <is>
          <t>CD540511</t>
        </is>
      </c>
      <c r="F3927" t="inlineStr">
        <is>
          <t>pcode</t>
        </is>
      </c>
      <c r="G3927" s="48" t="n">
        <v>46233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377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360</v>
      </c>
      <c r="W3927" t="n">
        <v>17</v>
      </c>
      <c r="X3927" s="48" t="n">
        <v>46230</v>
      </c>
      <c r="Y3927" t="n">
        <v>3</v>
      </c>
      <c r="Z3927" t="inlineStr">
        <is>
          <t>Reporting Gap (&gt;1 Day)</t>
        </is>
      </c>
      <c r="AA3927" t="n">
        <v>23.28571428571428</v>
      </c>
    </row>
    <row r="3928">
      <c r="A3928" t="inlineStr">
        <is>
          <t>COD</t>
        </is>
      </c>
      <c r="B3928" t="n">
        <v>3</v>
      </c>
      <c r="C3928" t="inlineStr">
        <is>
          <t>Nizi</t>
        </is>
      </c>
      <c r="D3928" t="inlineStr">
        <is>
          <t>Nizi</t>
        </is>
      </c>
      <c r="E3928" t="inlineStr">
        <is>
          <t>CD540511</t>
        </is>
      </c>
      <c r="F3928" t="inlineStr">
        <is>
          <t>pcode</t>
        </is>
      </c>
      <c r="G3928" s="48" t="n">
        <v>46234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387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377</v>
      </c>
      <c r="W3928" t="n">
        <v>10</v>
      </c>
      <c r="X3928" s="48" t="n">
        <v>46233</v>
      </c>
      <c r="Y3928" t="n">
        <v>1</v>
      </c>
      <c r="Z3928" t="inlineStr">
        <is>
          <t>Normal</t>
        </is>
      </c>
      <c r="AA3928" t="n">
        <v>23.42857142857143</v>
      </c>
    </row>
    <row r="3929">
      <c r="A3929" t="inlineStr">
        <is>
          <t>COD</t>
        </is>
      </c>
      <c r="B3929" t="n">
        <v>3</v>
      </c>
      <c r="C3929" t="inlineStr">
        <is>
          <t>Nizi</t>
        </is>
      </c>
      <c r="D3929" t="inlineStr">
        <is>
          <t>Nizi</t>
        </is>
      </c>
      <c r="E3929" t="inlineStr">
        <is>
          <t>CD540511</t>
        </is>
      </c>
      <c r="F3929" t="inlineStr">
        <is>
          <t>pcode</t>
        </is>
      </c>
      <c r="G3929" s="48" t="n">
        <v>46235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397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387</v>
      </c>
      <c r="W3929" t="n">
        <v>10</v>
      </c>
      <c r="X3929" s="48" t="n">
        <v>46234</v>
      </c>
      <c r="Y3929" t="n">
        <v>1</v>
      </c>
      <c r="Z3929" t="inlineStr">
        <is>
          <t>Normal</t>
        </is>
      </c>
      <c r="AA3929" t="n">
        <v>12.71428571428571</v>
      </c>
    </row>
    <row r="3930">
      <c r="A3930" t="inlineStr">
        <is>
          <t>COD</t>
        </is>
      </c>
      <c r="B3930" t="n">
        <v>3</v>
      </c>
      <c r="C3930" t="inlineStr">
        <is>
          <t>Nizi</t>
        </is>
      </c>
      <c r="D3930" t="inlineStr">
        <is>
          <t>Nizi</t>
        </is>
      </c>
      <c r="E3930" t="inlineStr">
        <is>
          <t>CD540511</t>
        </is>
      </c>
      <c r="F3930" t="inlineStr">
        <is>
          <t>pcode</t>
        </is>
      </c>
      <c r="G3930" s="48" t="n">
        <v>46236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402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397</v>
      </c>
      <c r="W3930" t="n">
        <v>5</v>
      </c>
      <c r="X3930" s="48" t="n">
        <v>46235</v>
      </c>
      <c r="Y3930" t="n">
        <v>1</v>
      </c>
      <c r="Z3930" t="inlineStr">
        <is>
          <t>Normal</t>
        </is>
      </c>
      <c r="AA3930" t="n">
        <v>12.28571428571429</v>
      </c>
    </row>
    <row r="3931">
      <c r="A3931" t="inlineStr">
        <is>
          <t>COD</t>
        </is>
      </c>
      <c r="B3931" t="n">
        <v>3</v>
      </c>
      <c r="C3931" t="inlineStr">
        <is>
          <t>Nizi</t>
        </is>
      </c>
      <c r="D3931" t="inlineStr">
        <is>
          <t>Nizi</t>
        </is>
      </c>
      <c r="E3931" t="inlineStr">
        <is>
          <t>CD540511</t>
        </is>
      </c>
      <c r="F3931" t="inlineStr">
        <is>
          <t>pcode</t>
        </is>
      </c>
      <c r="G3931" s="48" t="n">
        <v>46237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410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402</v>
      </c>
      <c r="W3931" t="n">
        <v>8</v>
      </c>
      <c r="X3931" s="48" t="n">
        <v>46236</v>
      </c>
      <c r="Y3931" t="n">
        <v>1</v>
      </c>
      <c r="Z3931" t="inlineStr">
        <is>
          <t>Normal</t>
        </is>
      </c>
      <c r="AA3931" t="n">
        <v>8.571428571428571</v>
      </c>
    </row>
    <row r="3932">
      <c r="A3932" t="inlineStr">
        <is>
          <t>COD</t>
        </is>
      </c>
      <c r="B3932" t="n">
        <v>3</v>
      </c>
      <c r="C3932" t="inlineStr">
        <is>
          <t>Nizi</t>
        </is>
      </c>
      <c r="D3932" t="inlineStr">
        <is>
          <t>Nizi</t>
        </is>
      </c>
      <c r="E3932" t="inlineStr">
        <is>
          <t>CD540511</t>
        </is>
      </c>
      <c r="F3932" t="inlineStr">
        <is>
          <t>pcode</t>
        </is>
      </c>
      <c r="G3932" s="48" t="n">
        <v>46238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431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410</v>
      </c>
      <c r="W3932" t="n">
        <v>21</v>
      </c>
      <c r="X3932" s="48" t="n">
        <v>46237</v>
      </c>
      <c r="Y3932" t="n">
        <v>1</v>
      </c>
      <c r="Z3932" t="inlineStr">
        <is>
          <t>Normal</t>
        </is>
      </c>
      <c r="AA3932" t="n">
        <v>10.57142857142857</v>
      </c>
    </row>
    <row r="3933">
      <c r="A3933" t="inlineStr">
        <is>
          <t>COD</t>
        </is>
      </c>
      <c r="B3933" t="n">
        <v>3</v>
      </c>
      <c r="C3933" t="inlineStr">
        <is>
          <t>Nizi</t>
        </is>
      </c>
      <c r="D3933" t="inlineStr">
        <is>
          <t>Nizi</t>
        </is>
      </c>
      <c r="E3933" t="inlineStr">
        <is>
          <t>CD540511</t>
        </is>
      </c>
      <c r="F3933" t="inlineStr">
        <is>
          <t>pcode</t>
        </is>
      </c>
      <c r="G3933" s="48" t="n">
        <v>46245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502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431</v>
      </c>
      <c r="W3933" t="n">
        <v>71</v>
      </c>
      <c r="X3933" s="48" t="n">
        <v>46238</v>
      </c>
      <c r="Y3933" t="n">
        <v>7</v>
      </c>
      <c r="Z3933" t="inlineStr">
        <is>
          <t>Reporting Gap (&gt;1 Day)</t>
        </is>
      </c>
      <c r="AA3933" t="n">
        <v>20.28571428571428</v>
      </c>
    </row>
    <row r="3934">
      <c r="A3934" t="inlineStr">
        <is>
          <t>COD</t>
        </is>
      </c>
      <c r="B3934" t="n">
        <v>3</v>
      </c>
      <c r="C3934" t="inlineStr">
        <is>
          <t>Nizi</t>
        </is>
      </c>
      <c r="D3934" t="inlineStr">
        <is>
          <t>Nizi</t>
        </is>
      </c>
      <c r="E3934" t="inlineStr">
        <is>
          <t>CD540511</t>
        </is>
      </c>
      <c r="F3934" t="inlineStr">
        <is>
          <t>pcode</t>
        </is>
      </c>
      <c r="G3934" s="48" t="n">
        <v>46163</v>
      </c>
      <c r="H3934" t="inlineStr">
        <is>
          <t>cases</t>
        </is>
      </c>
      <c r="I3934" t="inlineStr">
        <is>
          <t>suspected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https://raw.githubusercontent.com/INRB-UMIE/BDBV2026-Data/main/data/insp_sitrep/processed/insp_sitrep__cumulative_suspected_cases__daily.csv</t>
        </is>
      </c>
      <c r="Z3934" t="inlineStr">
        <is>
          <t>Normal</t>
        </is>
      </c>
    </row>
    <row r="3935">
      <c r="A3935" t="inlineStr">
        <is>
          <t>COD</t>
        </is>
      </c>
      <c r="B3935" t="n">
        <v>3</v>
      </c>
      <c r="C3935" t="inlineStr">
        <is>
          <t>Nizi</t>
        </is>
      </c>
      <c r="D3935" t="inlineStr">
        <is>
          <t>Nizi</t>
        </is>
      </c>
      <c r="E3935" t="inlineStr">
        <is>
          <t>CD540511</t>
        </is>
      </c>
      <c r="F3935" t="inlineStr">
        <is>
          <t>pcode</t>
        </is>
      </c>
      <c r="G3935" s="48" t="n">
        <v>46164</v>
      </c>
      <c r="H3935" t="inlineStr">
        <is>
          <t>cases</t>
        </is>
      </c>
      <c r="I3935" t="inlineStr">
        <is>
          <t>suspected</t>
        </is>
      </c>
      <c r="J3935" t="inlineStr">
        <is>
          <t>cumulative</t>
        </is>
      </c>
      <c r="K3935" t="n">
        <v>5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https://raw.githubusercontent.com/INRB-UMIE/BDBV2026-Data/main/data/insp_sitrep/processed/insp_sitrep__cumulative_suspected_cases__daily.csv</t>
        </is>
      </c>
      <c r="V3935" t="n">
        <v>1</v>
      </c>
      <c r="W3935" t="n">
        <v>4</v>
      </c>
      <c r="X3935" s="48" t="n">
        <v>46163</v>
      </c>
      <c r="Y3935" t="n">
        <v>1</v>
      </c>
      <c r="Z3935" t="inlineStr">
        <is>
          <t>Normal</t>
        </is>
      </c>
      <c r="AA3935" t="n">
        <v>4</v>
      </c>
    </row>
    <row r="3936">
      <c r="A3936" t="inlineStr">
        <is>
          <t>COD</t>
        </is>
      </c>
      <c r="B3936" t="n">
        <v>3</v>
      </c>
      <c r="C3936" t="inlineStr">
        <is>
          <t>Nizi</t>
        </is>
      </c>
      <c r="D3936" t="inlineStr">
        <is>
          <t>Nizi</t>
        </is>
      </c>
      <c r="E3936" t="inlineStr">
        <is>
          <t>CD540511</t>
        </is>
      </c>
      <c r="F3936" t="inlineStr">
        <is>
          <t>pcode</t>
        </is>
      </c>
      <c r="G3936" s="48" t="n">
        <v>46165</v>
      </c>
      <c r="H3936" t="inlineStr">
        <is>
          <t>cases</t>
        </is>
      </c>
      <c r="I3936" t="inlineStr">
        <is>
          <t>suspected</t>
        </is>
      </c>
      <c r="J3936" t="inlineStr">
        <is>
          <t>cumulative</t>
        </is>
      </c>
      <c r="K3936" t="n">
        <v>6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https://raw.githubusercontent.com/INRB-UMIE/BDBV2026-Data/main/data/insp_sitrep/processed/insp_sitrep__cumulative_suspected_cases__daily.csv</t>
        </is>
      </c>
      <c r="V3936" t="n">
        <v>5</v>
      </c>
      <c r="W3936" t="n">
        <v>1</v>
      </c>
      <c r="X3936" s="48" t="n">
        <v>46164</v>
      </c>
      <c r="Y3936" t="n">
        <v>1</v>
      </c>
      <c r="Z3936" t="inlineStr">
        <is>
          <t>Normal</t>
        </is>
      </c>
      <c r="AA3936" t="n">
        <v>2.5</v>
      </c>
    </row>
    <row r="3937">
      <c r="A3937" t="inlineStr">
        <is>
          <t>COD</t>
        </is>
      </c>
      <c r="B3937" t="n">
        <v>3</v>
      </c>
      <c r="C3937" t="inlineStr">
        <is>
          <t>Nizi</t>
        </is>
      </c>
      <c r="D3937" t="inlineStr">
        <is>
          <t>Nizi</t>
        </is>
      </c>
      <c r="E3937" t="inlineStr">
        <is>
          <t>CD540511</t>
        </is>
      </c>
      <c r="F3937" t="inlineStr">
        <is>
          <t>pcode</t>
        </is>
      </c>
      <c r="G3937" s="48" t="n">
        <v>46166</v>
      </c>
      <c r="H3937" t="inlineStr">
        <is>
          <t>cases</t>
        </is>
      </c>
      <c r="I3937" t="inlineStr">
        <is>
          <t>suspected</t>
        </is>
      </c>
      <c r="J3937" t="inlineStr">
        <is>
          <t>cumulative</t>
        </is>
      </c>
      <c r="K3937" t="n">
        <v>6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https://raw.githubusercontent.com/INRB-UMIE/BDBV2026-Data/main/data/insp_sitrep/processed/insp_sitrep__cumulative_suspected_cases__daily.csv</t>
        </is>
      </c>
      <c r="V3937" t="n">
        <v>6</v>
      </c>
      <c r="W3937" t="n">
        <v>0</v>
      </c>
      <c r="X3937" s="48" t="n">
        <v>46165</v>
      </c>
      <c r="Y3937" t="n">
        <v>1</v>
      </c>
      <c r="Z3937" t="inlineStr">
        <is>
          <t>Normal</t>
        </is>
      </c>
      <c r="AA3937" t="n">
        <v>1.666666666666667</v>
      </c>
    </row>
    <row r="3938">
      <c r="A3938" t="inlineStr">
        <is>
          <t>COD</t>
        </is>
      </c>
      <c r="B3938" t="n">
        <v>3</v>
      </c>
      <c r="C3938" t="inlineStr">
        <is>
          <t>Nizi</t>
        </is>
      </c>
      <c r="D3938" t="inlineStr">
        <is>
          <t>Nizi</t>
        </is>
      </c>
      <c r="E3938" t="inlineStr">
        <is>
          <t>CD540511</t>
        </is>
      </c>
      <c r="F3938" t="inlineStr">
        <is>
          <t>pcode</t>
        </is>
      </c>
      <c r="G3938" s="48" t="n">
        <v>46167</v>
      </c>
      <c r="H3938" t="inlineStr">
        <is>
          <t>cases</t>
        </is>
      </c>
      <c r="I3938" t="inlineStr">
        <is>
          <t>suspected</t>
        </is>
      </c>
      <c r="J3938" t="inlineStr">
        <is>
          <t>cumulative</t>
        </is>
      </c>
      <c r="K3938" t="n">
        <v>9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https://raw.githubusercontent.com/INRB-UMIE/BDBV2026-Data/main/data/insp_sitrep/processed/insp_sitrep__cumulative_suspected_cases__daily.csv</t>
        </is>
      </c>
      <c r="V3938" t="n">
        <v>6</v>
      </c>
      <c r="W3938" t="n">
        <v>3</v>
      </c>
      <c r="X3938" s="48" t="n">
        <v>46166</v>
      </c>
      <c r="Y3938" t="n">
        <v>1</v>
      </c>
      <c r="Z3938" t="inlineStr">
        <is>
          <t>Normal</t>
        </is>
      </c>
      <c r="AA3938" t="n">
        <v>2</v>
      </c>
    </row>
    <row r="3939">
      <c r="A3939" t="inlineStr">
        <is>
          <t>COD</t>
        </is>
      </c>
      <c r="B3939" t="n">
        <v>3</v>
      </c>
      <c r="C3939" t="inlineStr">
        <is>
          <t>Nizi</t>
        </is>
      </c>
      <c r="D3939" t="inlineStr">
        <is>
          <t>Nizi</t>
        </is>
      </c>
      <c r="E3939" t="inlineStr">
        <is>
          <t>CD540511</t>
        </is>
      </c>
      <c r="F3939" t="inlineStr">
        <is>
          <t>pcode</t>
        </is>
      </c>
      <c r="G3939" s="48" t="n">
        <v>46168</v>
      </c>
      <c r="H3939" t="inlineStr">
        <is>
          <t>cases</t>
        </is>
      </c>
      <c r="I3939" t="inlineStr">
        <is>
          <t>suspected</t>
        </is>
      </c>
      <c r="J3939" t="inlineStr">
        <is>
          <t>cumulative</t>
        </is>
      </c>
      <c r="K3939" t="n">
        <v>15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https://raw.githubusercontent.com/INRB-UMIE/BDBV2026-Data/main/data/insp_sitrep/processed/insp_sitrep__cumulative_suspected_cases__daily.csv</t>
        </is>
      </c>
      <c r="V3939" t="n">
        <v>9</v>
      </c>
      <c r="W3939" t="n">
        <v>6</v>
      </c>
      <c r="X3939" s="48" t="n">
        <v>46167</v>
      </c>
      <c r="Y3939" t="n">
        <v>1</v>
      </c>
      <c r="Z3939" t="inlineStr">
        <is>
          <t>Normal</t>
        </is>
      </c>
      <c r="AA3939" t="n">
        <v>2.8</v>
      </c>
    </row>
    <row r="3940">
      <c r="A3940" t="inlineStr">
        <is>
          <t>COD</t>
        </is>
      </c>
      <c r="B3940" t="n">
        <v>3</v>
      </c>
      <c r="C3940" t="inlineStr">
        <is>
          <t>Nizi</t>
        </is>
      </c>
      <c r="D3940" t="inlineStr">
        <is>
          <t>Nizi</t>
        </is>
      </c>
      <c r="E3940" t="inlineStr">
        <is>
          <t>CD540511</t>
        </is>
      </c>
      <c r="F3940" t="inlineStr">
        <is>
          <t>pcode</t>
        </is>
      </c>
      <c r="G3940" s="48" t="n">
        <v>46169</v>
      </c>
      <c r="H3940" t="inlineStr">
        <is>
          <t>cases</t>
        </is>
      </c>
      <c r="I3940" t="inlineStr">
        <is>
          <t>suspected</t>
        </is>
      </c>
      <c r="J3940" t="inlineStr">
        <is>
          <t>cumulative</t>
        </is>
      </c>
      <c r="K3940" t="n">
        <v>6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https://raw.githubusercontent.com/INRB-UMIE/BDBV2026-Data/main/data/insp_sitrep/processed/insp_sitrep__cumulative_suspected_cases__daily.csv</t>
        </is>
      </c>
      <c r="V3940" t="n">
        <v>15</v>
      </c>
      <c r="W3940" t="n">
        <v>-9</v>
      </c>
      <c r="X3940" s="48" t="n">
        <v>46168</v>
      </c>
      <c r="Y3940" t="n">
        <v>1</v>
      </c>
      <c r="Z3940" t="inlineStr">
        <is>
          <t>Downward Revision</t>
        </is>
      </c>
      <c r="AA3940" t="n">
        <v>0.8333333333333334</v>
      </c>
    </row>
    <row r="3941">
      <c r="A3941" t="inlineStr">
        <is>
          <t>COD</t>
        </is>
      </c>
      <c r="B3941" t="n">
        <v>3</v>
      </c>
      <c r="C3941" t="inlineStr">
        <is>
          <t>Nizi</t>
        </is>
      </c>
      <c r="D3941" t="inlineStr">
        <is>
          <t>Nizi</t>
        </is>
      </c>
      <c r="E3941" t="inlineStr">
        <is>
          <t>CD540511</t>
        </is>
      </c>
      <c r="F3941" t="inlineStr">
        <is>
          <t>pcode</t>
        </is>
      </c>
      <c r="G3941" s="48" t="n">
        <v>46170</v>
      </c>
      <c r="H3941" t="inlineStr">
        <is>
          <t>cases</t>
        </is>
      </c>
      <c r="I3941" t="inlineStr">
        <is>
          <t>suspected</t>
        </is>
      </c>
      <c r="J3941" t="inlineStr">
        <is>
          <t>cumulative</t>
        </is>
      </c>
      <c r="K3941" t="n">
        <v>6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https://raw.githubusercontent.com/INRB-UMIE/BDBV2026-Data/main/data/insp_sitrep/processed/insp_sitrep__cumulative_suspected_cases__daily.csv</t>
        </is>
      </c>
      <c r="V3941" t="n">
        <v>6</v>
      </c>
      <c r="W3941" t="n">
        <v>0</v>
      </c>
      <c r="X3941" s="48" t="n">
        <v>46169</v>
      </c>
      <c r="Y3941" t="n">
        <v>1</v>
      </c>
      <c r="Z3941" t="inlineStr">
        <is>
          <t>Normal</t>
        </is>
      </c>
      <c r="AA3941" t="n">
        <v>0.7142857142857143</v>
      </c>
    </row>
    <row r="3942">
      <c r="A3942" t="inlineStr">
        <is>
          <t>COD</t>
        </is>
      </c>
      <c r="B3942" t="n">
        <v>3</v>
      </c>
      <c r="C3942" t="inlineStr">
        <is>
          <t>Nizi</t>
        </is>
      </c>
      <c r="D3942" t="inlineStr">
        <is>
          <t>Nizi</t>
        </is>
      </c>
      <c r="E3942" t="inlineStr">
        <is>
          <t>CD540511</t>
        </is>
      </c>
      <c r="F3942" t="inlineStr">
        <is>
          <t>pcode</t>
        </is>
      </c>
      <c r="G3942" s="48" t="n">
        <v>46171</v>
      </c>
      <c r="H3942" t="inlineStr">
        <is>
          <t>cases</t>
        </is>
      </c>
      <c r="I3942" t="inlineStr">
        <is>
          <t>suspected</t>
        </is>
      </c>
      <c r="J3942" t="inlineStr">
        <is>
          <t>cumulative</t>
        </is>
      </c>
      <c r="K3942" t="n">
        <v>6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https://raw.githubusercontent.com/INRB-UMIE/BDBV2026-Data/main/data/insp_sitrep/processed/insp_sitrep__cumulative_suspected_cases__daily.csv</t>
        </is>
      </c>
      <c r="V3942" t="n">
        <v>6</v>
      </c>
      <c r="W3942" t="n">
        <v>0</v>
      </c>
      <c r="X3942" s="48" t="n">
        <v>46170</v>
      </c>
      <c r="Y3942" t="n">
        <v>1</v>
      </c>
      <c r="Z3942" t="inlineStr">
        <is>
          <t>Normal</t>
        </is>
      </c>
      <c r="AA3942" t="n">
        <v>0.1428571428571428</v>
      </c>
    </row>
    <row r="3943">
      <c r="A3943" t="inlineStr">
        <is>
          <t>COD</t>
        </is>
      </c>
      <c r="B3943" t="n">
        <v>3</v>
      </c>
      <c r="C3943" t="inlineStr">
        <is>
          <t>Nizi</t>
        </is>
      </c>
      <c r="D3943" t="inlineStr">
        <is>
          <t>Nizi</t>
        </is>
      </c>
      <c r="E3943" t="inlineStr">
        <is>
          <t>CD540511</t>
        </is>
      </c>
      <c r="F3943" t="inlineStr">
        <is>
          <t>pcode</t>
        </is>
      </c>
      <c r="G3943" s="48" t="n">
        <v>46172</v>
      </c>
      <c r="H3943" t="inlineStr">
        <is>
          <t>cases</t>
        </is>
      </c>
      <c r="I3943" t="inlineStr">
        <is>
          <t>suspected</t>
        </is>
      </c>
      <c r="J3943" t="inlineStr">
        <is>
          <t>cumulative</t>
        </is>
      </c>
      <c r="K3943" t="n">
        <v>6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https://raw.githubusercontent.com/INRB-UMIE/BDBV2026-Data/main/data/insp_sitrep/processed/insp_sitrep__cumulative_suspected_cases__daily.csv</t>
        </is>
      </c>
      <c r="V3943" t="n">
        <v>6</v>
      </c>
      <c r="W3943" t="n">
        <v>0</v>
      </c>
      <c r="X3943" s="48" t="n">
        <v>46171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Nizi</t>
        </is>
      </c>
      <c r="D3944" t="inlineStr">
        <is>
          <t>Nizi</t>
        </is>
      </c>
      <c r="E3944" t="inlineStr">
        <is>
          <t>CD540511</t>
        </is>
      </c>
      <c r="F3944" t="inlineStr">
        <is>
          <t>pcode</t>
        </is>
      </c>
      <c r="G3944" s="48" t="n">
        <v>46163</v>
      </c>
      <c r="H3944" t="inlineStr">
        <is>
          <t>contacts</t>
        </is>
      </c>
      <c r="J3944" t="inlineStr">
        <is>
          <t>cumulative</t>
        </is>
      </c>
      <c r="K3944" t="n">
        <v>0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https://raw.githubusercontent.com/INRB-UMIE/BDBV2026-Data/main/data/insp_sitrep/processed/insp_sitrep__cumulative_contacts_traced__daily.csv</t>
        </is>
      </c>
      <c r="Z3944" t="inlineStr">
        <is>
          <t>Normal</t>
        </is>
      </c>
    </row>
    <row r="3945">
      <c r="A3945" t="inlineStr">
        <is>
          <t>COD</t>
        </is>
      </c>
      <c r="B3945" t="n">
        <v>3</v>
      </c>
      <c r="C3945" t="inlineStr">
        <is>
          <t>Nizi</t>
        </is>
      </c>
      <c r="D3945" t="inlineStr">
        <is>
          <t>Nizi</t>
        </is>
      </c>
      <c r="E3945" t="inlineStr">
        <is>
          <t>CD540511</t>
        </is>
      </c>
      <c r="F3945" t="inlineStr">
        <is>
          <t>pcode</t>
        </is>
      </c>
      <c r="G3945" s="48" t="n">
        <v>46164</v>
      </c>
      <c r="H3945" t="inlineStr">
        <is>
          <t>contacts</t>
        </is>
      </c>
      <c r="J3945" t="inlineStr">
        <is>
          <t>cumulative</t>
        </is>
      </c>
      <c r="K3945" t="n">
        <v>0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https://raw.githubusercontent.com/INRB-UMIE/BDBV2026-Data/main/data/insp_sitrep/processed/insp_sitrep__cumulative_contacts_traced__daily.csv</t>
        </is>
      </c>
      <c r="Z3945" t="inlineStr">
        <is>
          <t>Normal</t>
        </is>
      </c>
    </row>
    <row r="3946">
      <c r="A3946" t="inlineStr">
        <is>
          <t>COD</t>
        </is>
      </c>
      <c r="B3946" t="n">
        <v>3</v>
      </c>
      <c r="C3946" t="inlineStr">
        <is>
          <t>Nizi</t>
        </is>
      </c>
      <c r="D3946" t="inlineStr">
        <is>
          <t>Nizi</t>
        </is>
      </c>
      <c r="E3946" t="inlineStr">
        <is>
          <t>CD540511</t>
        </is>
      </c>
      <c r="F3946" t="inlineStr">
        <is>
          <t>pcode</t>
        </is>
      </c>
      <c r="G3946" s="48" t="n">
        <v>46165</v>
      </c>
      <c r="H3946" t="inlineStr">
        <is>
          <t>contacts</t>
        </is>
      </c>
      <c r="J3946" t="inlineStr">
        <is>
          <t>cumulative</t>
        </is>
      </c>
      <c r="K3946" t="n">
        <v>22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https://raw.githubusercontent.com/INRB-UMIE/BDBV2026-Data/main/data/insp_sitrep/processed/insp_sitrep__cumulative_contacts_traced__daily.csv</t>
        </is>
      </c>
      <c r="Z3946" t="inlineStr">
        <is>
          <t>Normal</t>
        </is>
      </c>
    </row>
    <row r="3947">
      <c r="A3947" t="inlineStr">
        <is>
          <t>COD</t>
        </is>
      </c>
      <c r="B3947" t="n">
        <v>3</v>
      </c>
      <c r="C3947" t="inlineStr">
        <is>
          <t>Nizi</t>
        </is>
      </c>
      <c r="D3947" t="inlineStr">
        <is>
          <t>Nizi</t>
        </is>
      </c>
      <c r="E3947" t="inlineStr">
        <is>
          <t>CD540511</t>
        </is>
      </c>
      <c r="F3947" t="inlineStr">
        <is>
          <t>pcode</t>
        </is>
      </c>
      <c r="G3947" s="48" t="n">
        <v>46166</v>
      </c>
      <c r="H3947" t="inlineStr">
        <is>
          <t>contacts</t>
        </is>
      </c>
      <c r="J3947" t="inlineStr">
        <is>
          <t>cumulative</t>
        </is>
      </c>
      <c r="K3947" t="n">
        <v>22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https://raw.githubusercontent.com/INRB-UMIE/BDBV2026-Data/main/data/insp_sitrep/processed/insp_sitrep__cumulative_contacts_traced__daily.csv</t>
        </is>
      </c>
      <c r="Z3947" t="inlineStr">
        <is>
          <t>Normal</t>
        </is>
      </c>
    </row>
    <row r="3948">
      <c r="A3948" t="inlineStr">
        <is>
          <t>COD</t>
        </is>
      </c>
      <c r="B3948" t="n">
        <v>3</v>
      </c>
      <c r="C3948" t="inlineStr">
        <is>
          <t>Nizi</t>
        </is>
      </c>
      <c r="D3948" t="inlineStr">
        <is>
          <t>Nizi</t>
        </is>
      </c>
      <c r="E3948" t="inlineStr">
        <is>
          <t>CD540511</t>
        </is>
      </c>
      <c r="F3948" t="inlineStr">
        <is>
          <t>pcode</t>
        </is>
      </c>
      <c r="G3948" s="48" t="n">
        <v>46167</v>
      </c>
      <c r="H3948" t="inlineStr">
        <is>
          <t>contacts</t>
        </is>
      </c>
      <c r="J3948" t="inlineStr">
        <is>
          <t>cumulative</t>
        </is>
      </c>
      <c r="K3948" t="n">
        <v>22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https://raw.githubusercontent.com/INRB-UMIE/BDBV2026-Data/main/data/insp_sitrep/processed/insp_sitrep__cumulative_contacts_traced__daily.csv</t>
        </is>
      </c>
      <c r="Z3948" t="inlineStr">
        <is>
          <t>Normal</t>
        </is>
      </c>
    </row>
    <row r="3949">
      <c r="A3949" t="inlineStr">
        <is>
          <t>COD</t>
        </is>
      </c>
      <c r="B3949" t="n">
        <v>3</v>
      </c>
      <c r="C3949" t="inlineStr">
        <is>
          <t>Nizi</t>
        </is>
      </c>
      <c r="D3949" t="inlineStr">
        <is>
          <t>Nizi</t>
        </is>
      </c>
      <c r="E3949" t="inlineStr">
        <is>
          <t>CD540511</t>
        </is>
      </c>
      <c r="F3949" t="inlineStr">
        <is>
          <t>pcode</t>
        </is>
      </c>
      <c r="G3949" s="48" t="n">
        <v>46168</v>
      </c>
      <c r="H3949" t="inlineStr">
        <is>
          <t>contacts</t>
        </is>
      </c>
      <c r="J3949" t="inlineStr">
        <is>
          <t>cumulative</t>
        </is>
      </c>
      <c r="K3949" t="n">
        <v>22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https://raw.githubusercontent.com/INRB-UMIE/BDBV2026-Data/main/data/insp_sitrep/processed/insp_sitrep__cumulative_contacts_traced__daily.csv</t>
        </is>
      </c>
      <c r="Z3949" t="inlineStr">
        <is>
          <t>Normal</t>
        </is>
      </c>
    </row>
    <row r="3950">
      <c r="A3950" t="inlineStr">
        <is>
          <t>COD</t>
        </is>
      </c>
      <c r="B3950" t="n">
        <v>3</v>
      </c>
      <c r="C3950" t="inlineStr">
        <is>
          <t>Nizi</t>
        </is>
      </c>
      <c r="D3950" t="inlineStr">
        <is>
          <t>Nizi</t>
        </is>
      </c>
      <c r="E3950" t="inlineStr">
        <is>
          <t>CD540511</t>
        </is>
      </c>
      <c r="F3950" t="inlineStr">
        <is>
          <t>pcode</t>
        </is>
      </c>
      <c r="G3950" s="48" t="n">
        <v>46169</v>
      </c>
      <c r="H3950" t="inlineStr">
        <is>
          <t>contacts</t>
        </is>
      </c>
      <c r="J3950" t="inlineStr">
        <is>
          <t>cumulative</t>
        </is>
      </c>
      <c r="K3950" t="n">
        <v>220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https://raw.githubusercontent.com/INRB-UMIE/BDBV2026-Data/main/data/insp_sitrep/processed/insp_sitrep__cumulative_contacts_traced__daily.csv</t>
        </is>
      </c>
      <c r="Z3950" t="inlineStr">
        <is>
          <t>Normal</t>
        </is>
      </c>
    </row>
    <row r="3951">
      <c r="A3951" t="inlineStr">
        <is>
          <t>COD</t>
        </is>
      </c>
      <c r="B3951" t="n">
        <v>3</v>
      </c>
      <c r="C3951" t="inlineStr">
        <is>
          <t>Nizi</t>
        </is>
      </c>
      <c r="D3951" t="inlineStr">
        <is>
          <t>Nizi</t>
        </is>
      </c>
      <c r="E3951" t="inlineStr">
        <is>
          <t>CD540511</t>
        </is>
      </c>
      <c r="F3951" t="inlineStr">
        <is>
          <t>pcode</t>
        </is>
      </c>
      <c r="G3951" s="48" t="n">
        <v>46170</v>
      </c>
      <c r="H3951" t="inlineStr">
        <is>
          <t>contacts</t>
        </is>
      </c>
      <c r="J3951" t="inlineStr">
        <is>
          <t>cumulative</t>
        </is>
      </c>
      <c r="K3951" t="n">
        <v>220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https://raw.githubusercontent.com/INRB-UMIE/BDBV2026-Data/main/data/insp_sitrep/processed/insp_sitrep__cumulative_contacts_traced__daily.csv</t>
        </is>
      </c>
      <c r="Z3951" t="inlineStr">
        <is>
          <t>Normal</t>
        </is>
      </c>
    </row>
    <row r="3952">
      <c r="A3952" t="inlineStr">
        <is>
          <t>COD</t>
        </is>
      </c>
      <c r="B3952" t="n">
        <v>3</v>
      </c>
      <c r="C3952" t="inlineStr">
        <is>
          <t>Nizi</t>
        </is>
      </c>
      <c r="D3952" t="inlineStr">
        <is>
          <t>Nizi</t>
        </is>
      </c>
      <c r="E3952" t="inlineStr">
        <is>
          <t>CD540511</t>
        </is>
      </c>
      <c r="F3952" t="inlineStr">
        <is>
          <t>pcode</t>
        </is>
      </c>
      <c r="G3952" s="48" t="n">
        <v>46171</v>
      </c>
      <c r="H3952" t="inlineStr">
        <is>
          <t>contacts</t>
        </is>
      </c>
      <c r="J3952" t="inlineStr">
        <is>
          <t>cumulative</t>
        </is>
      </c>
      <c r="K3952" t="n">
        <v>260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https://raw.githubusercontent.com/INRB-UMIE/BDBV2026-Data/main/data/insp_sitrep/processed/insp_sitrep__cumulative_contacts_traced__daily.csv</t>
        </is>
      </c>
      <c r="Z3952" t="inlineStr">
        <is>
          <t>Normal</t>
        </is>
      </c>
    </row>
    <row r="3953">
      <c r="A3953" t="inlineStr">
        <is>
          <t>COD</t>
        </is>
      </c>
      <c r="B3953" t="n">
        <v>3</v>
      </c>
      <c r="C3953" t="inlineStr">
        <is>
          <t>Nizi</t>
        </is>
      </c>
      <c r="D3953" t="inlineStr">
        <is>
          <t>Nizi</t>
        </is>
      </c>
      <c r="E3953" t="inlineStr">
        <is>
          <t>CD540511</t>
        </is>
      </c>
      <c r="F3953" t="inlineStr">
        <is>
          <t>pcode</t>
        </is>
      </c>
      <c r="G3953" s="48" t="n">
        <v>46172</v>
      </c>
      <c r="H3953" t="inlineStr">
        <is>
          <t>contacts</t>
        </is>
      </c>
      <c r="J3953" t="inlineStr">
        <is>
          <t>cumulative</t>
        </is>
      </c>
      <c r="K3953" t="n">
        <v>260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https://raw.githubusercontent.com/INRB-UMIE/BDBV2026-Data/main/data/insp_sitrep/processed/insp_sitrep__cumulative_contacts_traced__daily.csv</t>
        </is>
      </c>
      <c r="Z3953" t="inlineStr">
        <is>
          <t>Normal</t>
        </is>
      </c>
    </row>
    <row r="3954">
      <c r="A3954" t="inlineStr">
        <is>
          <t>COD</t>
        </is>
      </c>
      <c r="B3954" t="n">
        <v>3</v>
      </c>
      <c r="C3954" t="inlineStr">
        <is>
          <t>Nizi</t>
        </is>
      </c>
      <c r="D3954" t="inlineStr">
        <is>
          <t>Nizi</t>
        </is>
      </c>
      <c r="E3954" t="inlineStr">
        <is>
          <t>CD540511</t>
        </is>
      </c>
      <c r="F3954" t="inlineStr">
        <is>
          <t>pcode</t>
        </is>
      </c>
      <c r="G3954" s="48" t="n">
        <v>46163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0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Z3954" t="inlineStr">
        <is>
          <t>Normal</t>
        </is>
      </c>
    </row>
    <row r="3955">
      <c r="A3955" t="inlineStr">
        <is>
          <t>COD</t>
        </is>
      </c>
      <c r="B3955" t="n">
        <v>3</v>
      </c>
      <c r="C3955" t="inlineStr">
        <is>
          <t>Nizi</t>
        </is>
      </c>
      <c r="D3955" t="inlineStr">
        <is>
          <t>Nizi</t>
        </is>
      </c>
      <c r="E3955" t="inlineStr">
        <is>
          <t>CD540511</t>
        </is>
      </c>
      <c r="F3955" t="inlineStr">
        <is>
          <t>pcode</t>
        </is>
      </c>
      <c r="G3955" s="48" t="n">
        <v>46164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0</v>
      </c>
      <c r="W3955" t="n">
        <v>0</v>
      </c>
      <c r="X3955" s="48" t="n">
        <v>46163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Nizi</t>
        </is>
      </c>
      <c r="D3956" t="inlineStr">
        <is>
          <t>Nizi</t>
        </is>
      </c>
      <c r="E3956" t="inlineStr">
        <is>
          <t>CD540511</t>
        </is>
      </c>
      <c r="F3956" t="inlineStr">
        <is>
          <t>pcode</t>
        </is>
      </c>
      <c r="G3956" s="48" t="n">
        <v>46165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0</v>
      </c>
      <c r="W3956" t="n">
        <v>0</v>
      </c>
      <c r="X3956" s="48" t="n">
        <v>46164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Nizi</t>
        </is>
      </c>
      <c r="D3957" t="inlineStr">
        <is>
          <t>Nizi</t>
        </is>
      </c>
      <c r="E3957" t="inlineStr">
        <is>
          <t>CD540511</t>
        </is>
      </c>
      <c r="F3957" t="inlineStr">
        <is>
          <t>pcode</t>
        </is>
      </c>
      <c r="G3957" s="48" t="n">
        <v>46166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0</v>
      </c>
      <c r="W3957" t="n">
        <v>0</v>
      </c>
      <c r="X3957" s="48" t="n">
        <v>46165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Nizi</t>
        </is>
      </c>
      <c r="D3958" t="inlineStr">
        <is>
          <t>Nizi</t>
        </is>
      </c>
      <c r="E3958" t="inlineStr">
        <is>
          <t>CD540511</t>
        </is>
      </c>
      <c r="F3958" t="inlineStr">
        <is>
          <t>pcode</t>
        </is>
      </c>
      <c r="G3958" s="48" t="n">
        <v>46168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0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0</v>
      </c>
      <c r="W3958" t="n">
        <v>0</v>
      </c>
      <c r="X3958" s="48" t="n">
        <v>46166</v>
      </c>
      <c r="Y3958" t="n">
        <v>2</v>
      </c>
      <c r="Z3958" t="inlineStr">
        <is>
          <t>Reporting Gap (&gt;1 Day)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Nizi</t>
        </is>
      </c>
      <c r="D3959" t="inlineStr">
        <is>
          <t>Nizi</t>
        </is>
      </c>
      <c r="E3959" t="inlineStr">
        <is>
          <t>CD540511</t>
        </is>
      </c>
      <c r="F3959" t="inlineStr">
        <is>
          <t>pcode</t>
        </is>
      </c>
      <c r="G3959" s="48" t="n">
        <v>46169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0</v>
      </c>
      <c r="W3959" t="n">
        <v>0</v>
      </c>
      <c r="X3959" s="48" t="n">
        <v>46168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Nizi</t>
        </is>
      </c>
      <c r="D3960" t="inlineStr">
        <is>
          <t>Nizi</t>
        </is>
      </c>
      <c r="E3960" t="inlineStr">
        <is>
          <t>CD540511</t>
        </is>
      </c>
      <c r="F3960" t="inlineStr">
        <is>
          <t>pcode</t>
        </is>
      </c>
      <c r="G3960" s="48" t="n">
        <v>46170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0</v>
      </c>
      <c r="W3960" t="n">
        <v>0</v>
      </c>
      <c r="X3960" s="48" t="n">
        <v>46169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Nizi</t>
        </is>
      </c>
      <c r="D3961" t="inlineStr">
        <is>
          <t>Nizi</t>
        </is>
      </c>
      <c r="E3961" t="inlineStr">
        <is>
          <t>CD540511</t>
        </is>
      </c>
      <c r="F3961" t="inlineStr">
        <is>
          <t>pcode</t>
        </is>
      </c>
      <c r="G3961" s="48" t="n">
        <v>46171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0</v>
      </c>
      <c r="W3961" t="n">
        <v>0</v>
      </c>
      <c r="X3961" s="48" t="n">
        <v>46170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Nizi</t>
        </is>
      </c>
      <c r="D3962" t="inlineStr">
        <is>
          <t>Nizi</t>
        </is>
      </c>
      <c r="E3962" t="inlineStr">
        <is>
          <t>CD540511</t>
        </is>
      </c>
      <c r="F3962" t="inlineStr">
        <is>
          <t>pcode</t>
        </is>
      </c>
      <c r="G3962" s="48" t="n">
        <v>46172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0</v>
      </c>
      <c r="W3962" t="n">
        <v>0</v>
      </c>
      <c r="X3962" s="48" t="n">
        <v>46171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Nizi</t>
        </is>
      </c>
      <c r="D3963" t="inlineStr">
        <is>
          <t>Nizi</t>
        </is>
      </c>
      <c r="E3963" t="inlineStr">
        <is>
          <t>CD540511</t>
        </is>
      </c>
      <c r="F3963" t="inlineStr">
        <is>
          <t>pcode</t>
        </is>
      </c>
      <c r="G3963" s="48" t="n">
        <v>46174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0</v>
      </c>
      <c r="W3963" t="n">
        <v>0</v>
      </c>
      <c r="X3963" s="48" t="n">
        <v>46172</v>
      </c>
      <c r="Y3963" t="n">
        <v>2</v>
      </c>
      <c r="Z3963" t="inlineStr">
        <is>
          <t>Reporting Gap (&gt;1 Day)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Nizi</t>
        </is>
      </c>
      <c r="D3964" t="inlineStr">
        <is>
          <t>Nizi</t>
        </is>
      </c>
      <c r="E3964" t="inlineStr">
        <is>
          <t>CD540511</t>
        </is>
      </c>
      <c r="F3964" t="inlineStr">
        <is>
          <t>pcode</t>
        </is>
      </c>
      <c r="G3964" s="48" t="n">
        <v>46175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0</v>
      </c>
      <c r="W3964" t="n">
        <v>0</v>
      </c>
      <c r="X3964" s="48" t="n">
        <v>46174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Nizi</t>
        </is>
      </c>
      <c r="D3965" t="inlineStr">
        <is>
          <t>Nizi</t>
        </is>
      </c>
      <c r="E3965" t="inlineStr">
        <is>
          <t>CD540511</t>
        </is>
      </c>
      <c r="F3965" t="inlineStr">
        <is>
          <t>pcode</t>
        </is>
      </c>
      <c r="G3965" s="48" t="n">
        <v>46176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0</v>
      </c>
      <c r="W3965" t="n">
        <v>0</v>
      </c>
      <c r="X3965" s="48" t="n">
        <v>46175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Nizi</t>
        </is>
      </c>
      <c r="D3966" t="inlineStr">
        <is>
          <t>Nizi</t>
        </is>
      </c>
      <c r="E3966" t="inlineStr">
        <is>
          <t>CD540511</t>
        </is>
      </c>
      <c r="F3966" t="inlineStr">
        <is>
          <t>pcode</t>
        </is>
      </c>
      <c r="G3966" s="48" t="n">
        <v>46177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0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0</v>
      </c>
      <c r="W3966" t="n">
        <v>0</v>
      </c>
      <c r="X3966" s="48" t="n">
        <v>46176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Nizi</t>
        </is>
      </c>
      <c r="D3967" t="inlineStr">
        <is>
          <t>Nizi</t>
        </is>
      </c>
      <c r="E3967" t="inlineStr">
        <is>
          <t>CD540511</t>
        </is>
      </c>
      <c r="F3967" t="inlineStr">
        <is>
          <t>pcode</t>
        </is>
      </c>
      <c r="G3967" s="48" t="n">
        <v>46178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0</v>
      </c>
      <c r="W3967" t="n">
        <v>0</v>
      </c>
      <c r="X3967" s="48" t="n">
        <v>46177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Nizi</t>
        </is>
      </c>
      <c r="D3968" t="inlineStr">
        <is>
          <t>Nizi</t>
        </is>
      </c>
      <c r="E3968" t="inlineStr">
        <is>
          <t>CD540511</t>
        </is>
      </c>
      <c r="F3968" t="inlineStr">
        <is>
          <t>pcode</t>
        </is>
      </c>
      <c r="G3968" s="48" t="n">
        <v>46179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0</v>
      </c>
      <c r="W3968" t="n">
        <v>0</v>
      </c>
      <c r="X3968" s="48" t="n">
        <v>46178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Nizi</t>
        </is>
      </c>
      <c r="D3969" t="inlineStr">
        <is>
          <t>Nizi</t>
        </is>
      </c>
      <c r="E3969" t="inlineStr">
        <is>
          <t>CD540511</t>
        </is>
      </c>
      <c r="F3969" t="inlineStr">
        <is>
          <t>pcode</t>
        </is>
      </c>
      <c r="G3969" s="48" t="n">
        <v>46180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0</v>
      </c>
      <c r="W3969" t="n">
        <v>0</v>
      </c>
      <c r="X3969" s="48" t="n">
        <v>46179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Nizi</t>
        </is>
      </c>
      <c r="D3970" t="inlineStr">
        <is>
          <t>Nizi</t>
        </is>
      </c>
      <c r="E3970" t="inlineStr">
        <is>
          <t>CD540511</t>
        </is>
      </c>
      <c r="F3970" t="inlineStr">
        <is>
          <t>pcode</t>
        </is>
      </c>
      <c r="G3970" s="48" t="n">
        <v>46181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0</v>
      </c>
      <c r="W3970" t="n">
        <v>0</v>
      </c>
      <c r="X3970" s="48" t="n">
        <v>46180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Nizi</t>
        </is>
      </c>
      <c r="D3971" t="inlineStr">
        <is>
          <t>Nizi</t>
        </is>
      </c>
      <c r="E3971" t="inlineStr">
        <is>
          <t>CD540511</t>
        </is>
      </c>
      <c r="F3971" t="inlineStr">
        <is>
          <t>pcode</t>
        </is>
      </c>
      <c r="G3971" s="48" t="n">
        <v>46182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46181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Nizi</t>
        </is>
      </c>
      <c r="D3972" t="inlineStr">
        <is>
          <t>Nizi</t>
        </is>
      </c>
      <c r="E3972" t="inlineStr">
        <is>
          <t>CD540511</t>
        </is>
      </c>
      <c r="F3972" t="inlineStr">
        <is>
          <t>pcode</t>
        </is>
      </c>
      <c r="G3972" s="48" t="n">
        <v>46183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46182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Nizi</t>
        </is>
      </c>
      <c r="D3973" t="inlineStr">
        <is>
          <t>Nizi</t>
        </is>
      </c>
      <c r="E3973" t="inlineStr">
        <is>
          <t>CD540511</t>
        </is>
      </c>
      <c r="F3973" t="inlineStr">
        <is>
          <t>pcode</t>
        </is>
      </c>
      <c r="G3973" s="48" t="n">
        <v>46184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1</v>
      </c>
      <c r="X3973" s="48" t="n">
        <v>46183</v>
      </c>
      <c r="Y3973" t="n">
        <v>1</v>
      </c>
      <c r="Z3973" t="inlineStr">
        <is>
          <t>Normal</t>
        </is>
      </c>
      <c r="AA3973" t="n">
        <v>0.1428571428571428</v>
      </c>
    </row>
    <row r="3974">
      <c r="A3974" t="inlineStr">
        <is>
          <t>COD</t>
        </is>
      </c>
      <c r="B3974" t="n">
        <v>3</v>
      </c>
      <c r="C3974" t="inlineStr">
        <is>
          <t>Nizi</t>
        </is>
      </c>
      <c r="D3974" t="inlineStr">
        <is>
          <t>Nizi</t>
        </is>
      </c>
      <c r="E3974" t="inlineStr">
        <is>
          <t>CD540511</t>
        </is>
      </c>
      <c r="F3974" t="inlineStr">
        <is>
          <t>pcode</t>
        </is>
      </c>
      <c r="G3974" s="48" t="n">
        <v>46186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1</v>
      </c>
      <c r="W3974" t="n">
        <v>0</v>
      </c>
      <c r="X3974" s="48" t="n">
        <v>46184</v>
      </c>
      <c r="Y3974" t="n">
        <v>2</v>
      </c>
      <c r="Z3974" t="inlineStr">
        <is>
          <t>Reporting Gap (&gt;1 Day)</t>
        </is>
      </c>
      <c r="AA3974" t="n">
        <v>0.1428571428571428</v>
      </c>
    </row>
    <row r="3975">
      <c r="A3975" t="inlineStr">
        <is>
          <t>COD</t>
        </is>
      </c>
      <c r="B3975" t="n">
        <v>3</v>
      </c>
      <c r="C3975" t="inlineStr">
        <is>
          <t>Nizi</t>
        </is>
      </c>
      <c r="D3975" t="inlineStr">
        <is>
          <t>Nizi</t>
        </is>
      </c>
      <c r="E3975" t="inlineStr">
        <is>
          <t>CD540511</t>
        </is>
      </c>
      <c r="F3975" t="inlineStr">
        <is>
          <t>pcode</t>
        </is>
      </c>
      <c r="G3975" s="48" t="n">
        <v>46187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1</v>
      </c>
      <c r="W3975" t="n">
        <v>0</v>
      </c>
      <c r="X3975" s="48" t="n">
        <v>46186</v>
      </c>
      <c r="Y3975" t="n">
        <v>1</v>
      </c>
      <c r="Z3975" t="inlineStr">
        <is>
          <t>Normal</t>
        </is>
      </c>
      <c r="AA3975" t="n">
        <v>0.1428571428571428</v>
      </c>
    </row>
    <row r="3976">
      <c r="A3976" t="inlineStr">
        <is>
          <t>COD</t>
        </is>
      </c>
      <c r="B3976" t="n">
        <v>3</v>
      </c>
      <c r="C3976" t="inlineStr">
        <is>
          <t>Nizi</t>
        </is>
      </c>
      <c r="D3976" t="inlineStr">
        <is>
          <t>Nizi</t>
        </is>
      </c>
      <c r="E3976" t="inlineStr">
        <is>
          <t>CD540511</t>
        </is>
      </c>
      <c r="F3976" t="inlineStr">
        <is>
          <t>pcode</t>
        </is>
      </c>
      <c r="G3976" s="48" t="n">
        <v>46188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1</v>
      </c>
      <c r="W3976" t="n">
        <v>0</v>
      </c>
      <c r="X3976" s="48" t="n">
        <v>46187</v>
      </c>
      <c r="Y3976" t="n">
        <v>1</v>
      </c>
      <c r="Z3976" t="inlineStr">
        <is>
          <t>Normal</t>
        </is>
      </c>
      <c r="AA3976" t="n">
        <v>0.1428571428571428</v>
      </c>
    </row>
    <row r="3977">
      <c r="A3977" t="inlineStr">
        <is>
          <t>COD</t>
        </is>
      </c>
      <c r="B3977" t="n">
        <v>3</v>
      </c>
      <c r="C3977" t="inlineStr">
        <is>
          <t>Nizi</t>
        </is>
      </c>
      <c r="D3977" t="inlineStr">
        <is>
          <t>Nizi</t>
        </is>
      </c>
      <c r="E3977" t="inlineStr">
        <is>
          <t>CD540511</t>
        </is>
      </c>
      <c r="F3977" t="inlineStr">
        <is>
          <t>pcode</t>
        </is>
      </c>
      <c r="G3977" s="48" t="n">
        <v>46190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5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1</v>
      </c>
      <c r="W3977" t="n">
        <v>4</v>
      </c>
      <c r="X3977" s="48" t="n">
        <v>46188</v>
      </c>
      <c r="Y3977" t="n">
        <v>2</v>
      </c>
      <c r="Z3977" t="inlineStr">
        <is>
          <t>Reporting Gap (&gt;1 Day)</t>
        </is>
      </c>
      <c r="AA3977" t="n">
        <v>0.7142857142857143</v>
      </c>
    </row>
    <row r="3978">
      <c r="A3978" t="inlineStr">
        <is>
          <t>COD</t>
        </is>
      </c>
      <c r="B3978" t="n">
        <v>3</v>
      </c>
      <c r="C3978" t="inlineStr">
        <is>
          <t>Nizi</t>
        </is>
      </c>
      <c r="D3978" t="inlineStr">
        <is>
          <t>Nizi</t>
        </is>
      </c>
      <c r="E3978" t="inlineStr">
        <is>
          <t>CD540511</t>
        </is>
      </c>
      <c r="F3978" t="inlineStr">
        <is>
          <t>pcode</t>
        </is>
      </c>
      <c r="G3978" s="48" t="n">
        <v>46191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5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5</v>
      </c>
      <c r="W3978" t="n">
        <v>0</v>
      </c>
      <c r="X3978" s="48" t="n">
        <v>46190</v>
      </c>
      <c r="Y3978" t="n">
        <v>1</v>
      </c>
      <c r="Z3978" t="inlineStr">
        <is>
          <t>Normal</t>
        </is>
      </c>
      <c r="AA3978" t="n">
        <v>0.7142857142857143</v>
      </c>
    </row>
    <row r="3979">
      <c r="A3979" t="inlineStr">
        <is>
          <t>COD</t>
        </is>
      </c>
      <c r="B3979" t="n">
        <v>3</v>
      </c>
      <c r="C3979" t="inlineStr">
        <is>
          <t>Nizi</t>
        </is>
      </c>
      <c r="D3979" t="inlineStr">
        <is>
          <t>Nizi</t>
        </is>
      </c>
      <c r="E3979" t="inlineStr">
        <is>
          <t>CD540511</t>
        </is>
      </c>
      <c r="F3979" t="inlineStr">
        <is>
          <t>pcode</t>
        </is>
      </c>
      <c r="G3979" s="48" t="n">
        <v>46192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5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5</v>
      </c>
      <c r="W3979" t="n">
        <v>0</v>
      </c>
      <c r="X3979" s="48" t="n">
        <v>46191</v>
      </c>
      <c r="Y3979" t="n">
        <v>1</v>
      </c>
      <c r="Z3979" t="inlineStr">
        <is>
          <t>Normal</t>
        </is>
      </c>
      <c r="AA3979" t="n">
        <v>0.7142857142857143</v>
      </c>
    </row>
    <row r="3980">
      <c r="A3980" t="inlineStr">
        <is>
          <t>COD</t>
        </is>
      </c>
      <c r="B3980" t="n">
        <v>3</v>
      </c>
      <c r="C3980" t="inlineStr">
        <is>
          <t>Nizi</t>
        </is>
      </c>
      <c r="D3980" t="inlineStr">
        <is>
          <t>Nizi</t>
        </is>
      </c>
      <c r="E3980" t="inlineStr">
        <is>
          <t>CD540511</t>
        </is>
      </c>
      <c r="F3980" t="inlineStr">
        <is>
          <t>pcode</t>
        </is>
      </c>
      <c r="G3980" s="48" t="n">
        <v>46193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5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5</v>
      </c>
      <c r="W3980" t="n">
        <v>0</v>
      </c>
      <c r="X3980" s="48" t="n">
        <v>46192</v>
      </c>
      <c r="Y3980" t="n">
        <v>1</v>
      </c>
      <c r="Z3980" t="inlineStr">
        <is>
          <t>Normal</t>
        </is>
      </c>
      <c r="AA3980" t="n">
        <v>0.5714285714285714</v>
      </c>
    </row>
    <row r="3981">
      <c r="A3981" t="inlineStr">
        <is>
          <t>COD</t>
        </is>
      </c>
      <c r="B3981" t="n">
        <v>3</v>
      </c>
      <c r="C3981" t="inlineStr">
        <is>
          <t>Nizi</t>
        </is>
      </c>
      <c r="D3981" t="inlineStr">
        <is>
          <t>Nizi</t>
        </is>
      </c>
      <c r="E3981" t="inlineStr">
        <is>
          <t>CD540511</t>
        </is>
      </c>
      <c r="F3981" t="inlineStr">
        <is>
          <t>pcode</t>
        </is>
      </c>
      <c r="G3981" s="48" t="n">
        <v>46194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5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5</v>
      </c>
      <c r="W3981" t="n">
        <v>0</v>
      </c>
      <c r="X3981" s="48" t="n">
        <v>46193</v>
      </c>
      <c r="Y3981" t="n">
        <v>1</v>
      </c>
      <c r="Z3981" t="inlineStr">
        <is>
          <t>Normal</t>
        </is>
      </c>
      <c r="AA3981" t="n">
        <v>0.5714285714285714</v>
      </c>
    </row>
    <row r="3982">
      <c r="A3982" t="inlineStr">
        <is>
          <t>COD</t>
        </is>
      </c>
      <c r="B3982" t="n">
        <v>3</v>
      </c>
      <c r="C3982" t="inlineStr">
        <is>
          <t>Nizi</t>
        </is>
      </c>
      <c r="D3982" t="inlineStr">
        <is>
          <t>Nizi</t>
        </is>
      </c>
      <c r="E3982" t="inlineStr">
        <is>
          <t>CD540511</t>
        </is>
      </c>
      <c r="F3982" t="inlineStr">
        <is>
          <t>pcode</t>
        </is>
      </c>
      <c r="G3982" s="48" t="n">
        <v>46195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6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5</v>
      </c>
      <c r="W3982" t="n">
        <v>1</v>
      </c>
      <c r="X3982" s="48" t="n">
        <v>46194</v>
      </c>
      <c r="Y3982" t="n">
        <v>1</v>
      </c>
      <c r="Z3982" t="inlineStr">
        <is>
          <t>Normal</t>
        </is>
      </c>
      <c r="AA3982" t="n">
        <v>0.7142857142857143</v>
      </c>
    </row>
    <row r="3983">
      <c r="A3983" t="inlineStr">
        <is>
          <t>COD</t>
        </is>
      </c>
      <c r="B3983" t="n">
        <v>3</v>
      </c>
      <c r="C3983" t="inlineStr">
        <is>
          <t>Nizi</t>
        </is>
      </c>
      <c r="D3983" t="inlineStr">
        <is>
          <t>Nizi</t>
        </is>
      </c>
      <c r="E3983" t="inlineStr">
        <is>
          <t>CD540511</t>
        </is>
      </c>
      <c r="F3983" t="inlineStr">
        <is>
          <t>pcode</t>
        </is>
      </c>
      <c r="G3983" s="48" t="n">
        <v>46196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6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6</v>
      </c>
      <c r="W3983" t="n">
        <v>0</v>
      </c>
      <c r="X3983" s="48" t="n">
        <v>46195</v>
      </c>
      <c r="Y3983" t="n">
        <v>1</v>
      </c>
      <c r="Z3983" t="inlineStr">
        <is>
          <t>Normal</t>
        </is>
      </c>
      <c r="AA3983" t="n">
        <v>0.7142857142857143</v>
      </c>
    </row>
    <row r="3984">
      <c r="A3984" t="inlineStr">
        <is>
          <t>COD</t>
        </is>
      </c>
      <c r="B3984" t="n">
        <v>3</v>
      </c>
      <c r="C3984" t="inlineStr">
        <is>
          <t>Nizi</t>
        </is>
      </c>
      <c r="D3984" t="inlineStr">
        <is>
          <t>Nizi</t>
        </is>
      </c>
      <c r="E3984" t="inlineStr">
        <is>
          <t>CD540511</t>
        </is>
      </c>
      <c r="F3984" t="inlineStr">
        <is>
          <t>pcode</t>
        </is>
      </c>
      <c r="G3984" s="48" t="n">
        <v>46197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6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6</v>
      </c>
      <c r="W3984" t="n">
        <v>0</v>
      </c>
      <c r="X3984" s="48" t="n">
        <v>46196</v>
      </c>
      <c r="Y3984" t="n">
        <v>1</v>
      </c>
      <c r="Z3984" t="inlineStr">
        <is>
          <t>Normal</t>
        </is>
      </c>
      <c r="AA3984" t="n">
        <v>0.1428571428571428</v>
      </c>
    </row>
    <row r="3985">
      <c r="A3985" t="inlineStr">
        <is>
          <t>COD</t>
        </is>
      </c>
      <c r="B3985" t="n">
        <v>3</v>
      </c>
      <c r="C3985" t="inlineStr">
        <is>
          <t>Nizi</t>
        </is>
      </c>
      <c r="D3985" t="inlineStr">
        <is>
          <t>Nizi</t>
        </is>
      </c>
      <c r="E3985" t="inlineStr">
        <is>
          <t>CD540511</t>
        </is>
      </c>
      <c r="F3985" t="inlineStr">
        <is>
          <t>pcode</t>
        </is>
      </c>
      <c r="G3985" s="48" t="n">
        <v>46198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6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6</v>
      </c>
      <c r="W3985" t="n">
        <v>0</v>
      </c>
      <c r="X3985" s="48" t="n">
        <v>46197</v>
      </c>
      <c r="Y3985" t="n">
        <v>1</v>
      </c>
      <c r="Z3985" t="inlineStr">
        <is>
          <t>Normal</t>
        </is>
      </c>
      <c r="AA3985" t="n">
        <v>0.1428571428571428</v>
      </c>
    </row>
    <row r="3986">
      <c r="A3986" t="inlineStr">
        <is>
          <t>COD</t>
        </is>
      </c>
      <c r="B3986" t="n">
        <v>3</v>
      </c>
      <c r="C3986" t="inlineStr">
        <is>
          <t>Nizi</t>
        </is>
      </c>
      <c r="D3986" t="inlineStr">
        <is>
          <t>Nizi</t>
        </is>
      </c>
      <c r="E3986" t="inlineStr">
        <is>
          <t>CD540511</t>
        </is>
      </c>
      <c r="F3986" t="inlineStr">
        <is>
          <t>pcode</t>
        </is>
      </c>
      <c r="G3986" s="48" t="n">
        <v>46202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9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6</v>
      </c>
      <c r="W3986" t="n">
        <v>3</v>
      </c>
      <c r="X3986" s="48" t="n">
        <v>46198</v>
      </c>
      <c r="Y3986" t="n">
        <v>4</v>
      </c>
      <c r="Z3986" t="inlineStr">
        <is>
          <t>Reporting Gap (&gt;1 Day)</t>
        </is>
      </c>
      <c r="AA3986" t="n">
        <v>0.5714285714285714</v>
      </c>
    </row>
    <row r="3987">
      <c r="A3987" t="inlineStr">
        <is>
          <t>COD</t>
        </is>
      </c>
      <c r="B3987" t="n">
        <v>3</v>
      </c>
      <c r="C3987" t="inlineStr">
        <is>
          <t>Nizi</t>
        </is>
      </c>
      <c r="D3987" t="inlineStr">
        <is>
          <t>Nizi</t>
        </is>
      </c>
      <c r="E3987" t="inlineStr">
        <is>
          <t>CD540511</t>
        </is>
      </c>
      <c r="F3987" t="inlineStr">
        <is>
          <t>pcode</t>
        </is>
      </c>
      <c r="G3987" s="48" t="n">
        <v>46203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19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9</v>
      </c>
      <c r="W3987" t="n">
        <v>10</v>
      </c>
      <c r="X3987" s="48" t="n">
        <v>46202</v>
      </c>
      <c r="Y3987" t="n">
        <v>1</v>
      </c>
      <c r="Z3987" t="inlineStr">
        <is>
          <t>Normal</t>
        </is>
      </c>
      <c r="AA3987" t="n">
        <v>2</v>
      </c>
    </row>
    <row r="3988">
      <c r="A3988" t="inlineStr">
        <is>
          <t>COD</t>
        </is>
      </c>
      <c r="B3988" t="n">
        <v>3</v>
      </c>
      <c r="C3988" t="inlineStr">
        <is>
          <t>Nizi</t>
        </is>
      </c>
      <c r="D3988" t="inlineStr">
        <is>
          <t>Nizi</t>
        </is>
      </c>
      <c r="E3988" t="inlineStr">
        <is>
          <t>CD540511</t>
        </is>
      </c>
      <c r="F3988" t="inlineStr">
        <is>
          <t>pcode</t>
        </is>
      </c>
      <c r="G3988" s="48" t="n">
        <v>46204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19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19</v>
      </c>
      <c r="W3988" t="n">
        <v>0</v>
      </c>
      <c r="X3988" s="48" t="n">
        <v>46203</v>
      </c>
      <c r="Y3988" t="n">
        <v>1</v>
      </c>
      <c r="Z3988" t="inlineStr">
        <is>
          <t>Normal</t>
        </is>
      </c>
      <c r="AA3988" t="n">
        <v>2</v>
      </c>
    </row>
    <row r="3989">
      <c r="A3989" t="inlineStr">
        <is>
          <t>COD</t>
        </is>
      </c>
      <c r="B3989" t="n">
        <v>3</v>
      </c>
      <c r="C3989" t="inlineStr">
        <is>
          <t>Nizi</t>
        </is>
      </c>
      <c r="D3989" t="inlineStr">
        <is>
          <t>Nizi</t>
        </is>
      </c>
      <c r="E3989" t="inlineStr">
        <is>
          <t>CD540511</t>
        </is>
      </c>
      <c r="F3989" t="inlineStr">
        <is>
          <t>pcode</t>
        </is>
      </c>
      <c r="G3989" s="48" t="n">
        <v>46205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19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19</v>
      </c>
      <c r="W3989" t="n">
        <v>0</v>
      </c>
      <c r="X3989" s="48" t="n">
        <v>46204</v>
      </c>
      <c r="Y3989" t="n">
        <v>1</v>
      </c>
      <c r="Z3989" t="inlineStr">
        <is>
          <t>Normal</t>
        </is>
      </c>
      <c r="AA3989" t="n">
        <v>1.857142857142857</v>
      </c>
    </row>
    <row r="3990">
      <c r="A3990" t="inlineStr">
        <is>
          <t>COD</t>
        </is>
      </c>
      <c r="B3990" t="n">
        <v>3</v>
      </c>
      <c r="C3990" t="inlineStr">
        <is>
          <t>Nizi</t>
        </is>
      </c>
      <c r="D3990" t="inlineStr">
        <is>
          <t>Nizi</t>
        </is>
      </c>
      <c r="E3990" t="inlineStr">
        <is>
          <t>CD540511</t>
        </is>
      </c>
      <c r="F3990" t="inlineStr">
        <is>
          <t>pcode</t>
        </is>
      </c>
      <c r="G3990" s="48" t="n">
        <v>46206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19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19</v>
      </c>
      <c r="W3990" t="n">
        <v>0</v>
      </c>
      <c r="X3990" s="48" t="n">
        <v>46205</v>
      </c>
      <c r="Y3990" t="n">
        <v>1</v>
      </c>
      <c r="Z3990" t="inlineStr">
        <is>
          <t>Normal</t>
        </is>
      </c>
      <c r="AA3990" t="n">
        <v>1.857142857142857</v>
      </c>
    </row>
    <row r="3991">
      <c r="A3991" t="inlineStr">
        <is>
          <t>COD</t>
        </is>
      </c>
      <c r="B3991" t="n">
        <v>3</v>
      </c>
      <c r="C3991" t="inlineStr">
        <is>
          <t>Nizi</t>
        </is>
      </c>
      <c r="D3991" t="inlineStr">
        <is>
          <t>Nizi</t>
        </is>
      </c>
      <c r="E3991" t="inlineStr">
        <is>
          <t>CD540511</t>
        </is>
      </c>
      <c r="F3991" t="inlineStr">
        <is>
          <t>pcode</t>
        </is>
      </c>
      <c r="G3991" s="48" t="n">
        <v>46207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19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19</v>
      </c>
      <c r="W3991" t="n">
        <v>0</v>
      </c>
      <c r="X3991" s="48" t="n">
        <v>46206</v>
      </c>
      <c r="Y3991" t="n">
        <v>1</v>
      </c>
      <c r="Z3991" t="inlineStr">
        <is>
          <t>Normal</t>
        </is>
      </c>
      <c r="AA3991" t="n">
        <v>1.857142857142857</v>
      </c>
    </row>
    <row r="3992">
      <c r="A3992" t="inlineStr">
        <is>
          <t>COD</t>
        </is>
      </c>
      <c r="B3992" t="n">
        <v>3</v>
      </c>
      <c r="C3992" t="inlineStr">
        <is>
          <t>Nizi</t>
        </is>
      </c>
      <c r="D3992" t="inlineStr">
        <is>
          <t>Nizi</t>
        </is>
      </c>
      <c r="E3992" t="inlineStr">
        <is>
          <t>CD540511</t>
        </is>
      </c>
      <c r="F3992" t="inlineStr">
        <is>
          <t>pcode</t>
        </is>
      </c>
      <c r="G3992" s="48" t="n">
        <v>46208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19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19</v>
      </c>
      <c r="W3992" t="n">
        <v>0</v>
      </c>
      <c r="X3992" s="48" t="n">
        <v>46207</v>
      </c>
      <c r="Y3992" t="n">
        <v>1</v>
      </c>
      <c r="Z3992" t="inlineStr">
        <is>
          <t>Normal</t>
        </is>
      </c>
      <c r="AA3992" t="n">
        <v>1.857142857142857</v>
      </c>
    </row>
    <row r="3993">
      <c r="A3993" t="inlineStr">
        <is>
          <t>COD</t>
        </is>
      </c>
      <c r="B3993" t="n">
        <v>3</v>
      </c>
      <c r="C3993" t="inlineStr">
        <is>
          <t>Nizi</t>
        </is>
      </c>
      <c r="D3993" t="inlineStr">
        <is>
          <t>Nizi</t>
        </is>
      </c>
      <c r="E3993" t="inlineStr">
        <is>
          <t>CD540511</t>
        </is>
      </c>
      <c r="F3993" t="inlineStr">
        <is>
          <t>pcode</t>
        </is>
      </c>
      <c r="G3993" s="48" t="n">
        <v>46209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24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19</v>
      </c>
      <c r="W3993" t="n">
        <v>5</v>
      </c>
      <c r="X3993" s="48" t="n">
        <v>46208</v>
      </c>
      <c r="Y3993" t="n">
        <v>1</v>
      </c>
      <c r="Z3993" t="inlineStr">
        <is>
          <t>Normal</t>
        </is>
      </c>
      <c r="AA3993" t="n">
        <v>2.142857142857143</v>
      </c>
    </row>
    <row r="3994">
      <c r="A3994" t="inlineStr">
        <is>
          <t>COD</t>
        </is>
      </c>
      <c r="B3994" t="n">
        <v>3</v>
      </c>
      <c r="C3994" t="inlineStr">
        <is>
          <t>Nizi</t>
        </is>
      </c>
      <c r="D3994" t="inlineStr">
        <is>
          <t>Nizi</t>
        </is>
      </c>
      <c r="E3994" t="inlineStr">
        <is>
          <t>CD540511</t>
        </is>
      </c>
      <c r="F3994" t="inlineStr">
        <is>
          <t>pcode</t>
        </is>
      </c>
      <c r="G3994" s="48" t="n">
        <v>46210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28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24</v>
      </c>
      <c r="W3994" t="n">
        <v>4</v>
      </c>
      <c r="X3994" s="48" t="n">
        <v>46209</v>
      </c>
      <c r="Y3994" t="n">
        <v>1</v>
      </c>
      <c r="Z3994" t="inlineStr">
        <is>
          <t>Normal</t>
        </is>
      </c>
      <c r="AA3994" t="n">
        <v>1.285714285714286</v>
      </c>
    </row>
    <row r="3995">
      <c r="A3995" t="inlineStr">
        <is>
          <t>COD</t>
        </is>
      </c>
      <c r="B3995" t="n">
        <v>3</v>
      </c>
      <c r="C3995" t="inlineStr">
        <is>
          <t>Nizi</t>
        </is>
      </c>
      <c r="D3995" t="inlineStr">
        <is>
          <t>Nizi</t>
        </is>
      </c>
      <c r="E3995" t="inlineStr">
        <is>
          <t>CD540511</t>
        </is>
      </c>
      <c r="F3995" t="inlineStr">
        <is>
          <t>pcode</t>
        </is>
      </c>
      <c r="G3995" s="48" t="n">
        <v>46211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36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28</v>
      </c>
      <c r="W3995" t="n">
        <v>8</v>
      </c>
      <c r="X3995" s="48" t="n">
        <v>46210</v>
      </c>
      <c r="Y3995" t="n">
        <v>1</v>
      </c>
      <c r="Z3995" t="inlineStr">
        <is>
          <t>Normal</t>
        </is>
      </c>
      <c r="AA3995" t="n">
        <v>2.428571428571428</v>
      </c>
    </row>
    <row r="3996">
      <c r="A3996" t="inlineStr">
        <is>
          <t>COD</t>
        </is>
      </c>
      <c r="B3996" t="n">
        <v>3</v>
      </c>
      <c r="C3996" t="inlineStr">
        <is>
          <t>Nizi</t>
        </is>
      </c>
      <c r="D3996" t="inlineStr">
        <is>
          <t>Nizi</t>
        </is>
      </c>
      <c r="E3996" t="inlineStr">
        <is>
          <t>CD540511</t>
        </is>
      </c>
      <c r="F3996" t="inlineStr">
        <is>
          <t>pcode</t>
        </is>
      </c>
      <c r="G3996" s="48" t="n">
        <v>46212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36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36</v>
      </c>
      <c r="W3996" t="n">
        <v>0</v>
      </c>
      <c r="X3996" s="48" t="n">
        <v>46211</v>
      </c>
      <c r="Y3996" t="n">
        <v>1</v>
      </c>
      <c r="Z3996" t="inlineStr">
        <is>
          <t>Normal</t>
        </is>
      </c>
      <c r="AA3996" t="n">
        <v>2.428571428571428</v>
      </c>
    </row>
    <row r="3997">
      <c r="A3997" t="inlineStr">
        <is>
          <t>COD</t>
        </is>
      </c>
      <c r="B3997" t="n">
        <v>3</v>
      </c>
      <c r="C3997" t="inlineStr">
        <is>
          <t>Nizi</t>
        </is>
      </c>
      <c r="D3997" t="inlineStr">
        <is>
          <t>Nizi</t>
        </is>
      </c>
      <c r="E3997" t="inlineStr">
        <is>
          <t>CD540511</t>
        </is>
      </c>
      <c r="F3997" t="inlineStr">
        <is>
          <t>pcode</t>
        </is>
      </c>
      <c r="G3997" s="48" t="n">
        <v>46213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36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36</v>
      </c>
      <c r="W3997" t="n">
        <v>0</v>
      </c>
      <c r="X3997" s="48" t="n">
        <v>46212</v>
      </c>
      <c r="Y3997" t="n">
        <v>1</v>
      </c>
      <c r="Z3997" t="inlineStr">
        <is>
          <t>Normal</t>
        </is>
      </c>
      <c r="AA3997" t="n">
        <v>2.428571428571428</v>
      </c>
    </row>
    <row r="3998">
      <c r="A3998" t="inlineStr">
        <is>
          <t>COD</t>
        </is>
      </c>
      <c r="B3998" t="n">
        <v>3</v>
      </c>
      <c r="C3998" t="inlineStr">
        <is>
          <t>Nizi</t>
        </is>
      </c>
      <c r="D3998" t="inlineStr">
        <is>
          <t>Nizi</t>
        </is>
      </c>
      <c r="E3998" t="inlineStr">
        <is>
          <t>CD540511</t>
        </is>
      </c>
      <c r="F3998" t="inlineStr">
        <is>
          <t>pcode</t>
        </is>
      </c>
      <c r="G3998" s="48" t="n">
        <v>46214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47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36</v>
      </c>
      <c r="W3998" t="n">
        <v>11</v>
      </c>
      <c r="X3998" s="48" t="n">
        <v>46213</v>
      </c>
      <c r="Y3998" t="n">
        <v>1</v>
      </c>
      <c r="Z3998" t="inlineStr">
        <is>
          <t>Normal</t>
        </is>
      </c>
      <c r="AA3998" t="n">
        <v>4</v>
      </c>
    </row>
    <row r="3999">
      <c r="A3999" t="inlineStr">
        <is>
          <t>COD</t>
        </is>
      </c>
      <c r="B3999" t="n">
        <v>3</v>
      </c>
      <c r="C3999" t="inlineStr">
        <is>
          <t>Nizi</t>
        </is>
      </c>
      <c r="D3999" t="inlineStr">
        <is>
          <t>Nizi</t>
        </is>
      </c>
      <c r="E3999" t="inlineStr">
        <is>
          <t>CD540511</t>
        </is>
      </c>
      <c r="F3999" t="inlineStr">
        <is>
          <t>pcode</t>
        </is>
      </c>
      <c r="G3999" s="48" t="n">
        <v>46216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50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47</v>
      </c>
      <c r="W3999" t="n">
        <v>3</v>
      </c>
      <c r="X3999" s="48" t="n">
        <v>46214</v>
      </c>
      <c r="Y3999" t="n">
        <v>2</v>
      </c>
      <c r="Z3999" t="inlineStr">
        <is>
          <t>Reporting Gap (&gt;1 Day)</t>
        </is>
      </c>
      <c r="AA3999" t="n">
        <v>4.428571428571429</v>
      </c>
    </row>
    <row r="4000">
      <c r="A4000" t="inlineStr">
        <is>
          <t>COD</t>
        </is>
      </c>
      <c r="B4000" t="n">
        <v>3</v>
      </c>
      <c r="C4000" t="inlineStr">
        <is>
          <t>Nizi</t>
        </is>
      </c>
      <c r="D4000" t="inlineStr">
        <is>
          <t>Nizi</t>
        </is>
      </c>
      <c r="E4000" t="inlineStr">
        <is>
          <t>CD540511</t>
        </is>
      </c>
      <c r="F4000" t="inlineStr">
        <is>
          <t>pcode</t>
        </is>
      </c>
      <c r="G4000" s="48" t="n">
        <v>46218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67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50</v>
      </c>
      <c r="W4000" t="n">
        <v>17</v>
      </c>
      <c r="X4000" s="48" t="n">
        <v>46216</v>
      </c>
      <c r="Y4000" t="n">
        <v>2</v>
      </c>
      <c r="Z4000" t="inlineStr">
        <is>
          <t>Reporting Gap (&gt;1 Day)</t>
        </is>
      </c>
      <c r="AA4000" t="n">
        <v>6.142857142857143</v>
      </c>
    </row>
    <row r="4001">
      <c r="A4001" t="inlineStr">
        <is>
          <t>COD</t>
        </is>
      </c>
      <c r="B4001" t="n">
        <v>3</v>
      </c>
      <c r="C4001" t="inlineStr">
        <is>
          <t>Nizi</t>
        </is>
      </c>
      <c r="D4001" t="inlineStr">
        <is>
          <t>Nizi</t>
        </is>
      </c>
      <c r="E4001" t="inlineStr">
        <is>
          <t>CD540511</t>
        </is>
      </c>
      <c r="F4001" t="inlineStr">
        <is>
          <t>pcode</t>
        </is>
      </c>
      <c r="G4001" s="48" t="n">
        <v>46220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79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67</v>
      </c>
      <c r="W4001" t="n">
        <v>12</v>
      </c>
      <c r="X4001" s="48" t="n">
        <v>46218</v>
      </c>
      <c r="Y4001" t="n">
        <v>2</v>
      </c>
      <c r="Z4001" t="inlineStr">
        <is>
          <t>Reporting Gap (&gt;1 Day)</t>
        </is>
      </c>
      <c r="AA4001" t="n">
        <v>7.285714285714286</v>
      </c>
    </row>
    <row r="4002">
      <c r="A4002" t="inlineStr">
        <is>
          <t>COD</t>
        </is>
      </c>
      <c r="B4002" t="n">
        <v>3</v>
      </c>
      <c r="C4002" t="inlineStr">
        <is>
          <t>Nizi</t>
        </is>
      </c>
      <c r="D4002" t="inlineStr">
        <is>
          <t>Nizi</t>
        </is>
      </c>
      <c r="E4002" t="inlineStr">
        <is>
          <t>CD540511</t>
        </is>
      </c>
      <c r="F4002" t="inlineStr">
        <is>
          <t>pcode</t>
        </is>
      </c>
      <c r="G4002" s="48" t="n">
        <v>46221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87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79</v>
      </c>
      <c r="W4002" t="n">
        <v>8</v>
      </c>
      <c r="X4002" s="48" t="n">
        <v>46220</v>
      </c>
      <c r="Y4002" t="n">
        <v>1</v>
      </c>
      <c r="Z4002" t="inlineStr">
        <is>
          <t>Normal</t>
        </is>
      </c>
      <c r="AA4002" t="n">
        <v>7.285714285714286</v>
      </c>
    </row>
    <row r="4003">
      <c r="A4003" t="inlineStr">
        <is>
          <t>COD</t>
        </is>
      </c>
      <c r="B4003" t="n">
        <v>3</v>
      </c>
      <c r="C4003" t="inlineStr">
        <is>
          <t>Nizi</t>
        </is>
      </c>
      <c r="D4003" t="inlineStr">
        <is>
          <t>Nizi</t>
        </is>
      </c>
      <c r="E4003" t="inlineStr">
        <is>
          <t>CD540511</t>
        </is>
      </c>
      <c r="F4003" t="inlineStr">
        <is>
          <t>pcode</t>
        </is>
      </c>
      <c r="G4003" s="48" t="n">
        <v>46222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93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87</v>
      </c>
      <c r="W4003" t="n">
        <v>6</v>
      </c>
      <c r="X4003" s="48" t="n">
        <v>46221</v>
      </c>
      <c r="Y4003" t="n">
        <v>1</v>
      </c>
      <c r="Z4003" t="inlineStr">
        <is>
          <t>Normal</t>
        </is>
      </c>
      <c r="AA4003" t="n">
        <v>8.142857142857142</v>
      </c>
    </row>
    <row r="4004">
      <c r="A4004" t="inlineStr">
        <is>
          <t>COD</t>
        </is>
      </c>
      <c r="B4004" t="n">
        <v>3</v>
      </c>
      <c r="C4004" t="inlineStr">
        <is>
          <t>Nizi</t>
        </is>
      </c>
      <c r="D4004" t="inlineStr">
        <is>
          <t>Nizi</t>
        </is>
      </c>
      <c r="E4004" t="inlineStr">
        <is>
          <t>CD540511</t>
        </is>
      </c>
      <c r="F4004" t="inlineStr">
        <is>
          <t>pcode</t>
        </is>
      </c>
      <c r="G4004" s="48" t="n">
        <v>46223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99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93</v>
      </c>
      <c r="W4004" t="n">
        <v>6</v>
      </c>
      <c r="X4004" s="48" t="n">
        <v>46222</v>
      </c>
      <c r="Y4004" t="n">
        <v>1</v>
      </c>
      <c r="Z4004" t="inlineStr">
        <is>
          <t>Normal</t>
        </is>
      </c>
      <c r="AA4004" t="n">
        <v>9</v>
      </c>
    </row>
    <row r="4005">
      <c r="A4005" t="inlineStr">
        <is>
          <t>COD</t>
        </is>
      </c>
      <c r="B4005" t="n">
        <v>3</v>
      </c>
      <c r="C4005" t="inlineStr">
        <is>
          <t>Nizi</t>
        </is>
      </c>
      <c r="D4005" t="inlineStr">
        <is>
          <t>Nizi</t>
        </is>
      </c>
      <c r="E4005" t="inlineStr">
        <is>
          <t>CD540511</t>
        </is>
      </c>
      <c r="F4005" t="inlineStr">
        <is>
          <t>pcode</t>
        </is>
      </c>
      <c r="G4005" s="48" t="n">
        <v>46225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144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99</v>
      </c>
      <c r="W4005" t="n">
        <v>45</v>
      </c>
      <c r="X4005" s="48" t="n">
        <v>46223</v>
      </c>
      <c r="Y4005" t="n">
        <v>2</v>
      </c>
      <c r="Z4005" t="inlineStr">
        <is>
          <t>Reporting Gap (&gt;1 Day)</t>
        </is>
      </c>
      <c r="AA4005" t="n">
        <v>13.85714285714286</v>
      </c>
    </row>
    <row r="4006">
      <c r="A4006" t="inlineStr">
        <is>
          <t>COD</t>
        </is>
      </c>
      <c r="B4006" t="n">
        <v>3</v>
      </c>
      <c r="C4006" t="inlineStr">
        <is>
          <t>Nizi</t>
        </is>
      </c>
      <c r="D4006" t="inlineStr">
        <is>
          <t>Nizi</t>
        </is>
      </c>
      <c r="E4006" t="inlineStr">
        <is>
          <t>CD540511</t>
        </is>
      </c>
      <c r="F4006" t="inlineStr">
        <is>
          <t>pcode</t>
        </is>
      </c>
      <c r="G4006" s="48" t="n">
        <v>46226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151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144</v>
      </c>
      <c r="W4006" t="n">
        <v>7</v>
      </c>
      <c r="X4006" s="48" t="n">
        <v>46225</v>
      </c>
      <c r="Y4006" t="n">
        <v>1</v>
      </c>
      <c r="Z4006" t="inlineStr">
        <is>
          <t>Normal</t>
        </is>
      </c>
      <c r="AA4006" t="n">
        <v>14.42857142857143</v>
      </c>
    </row>
    <row r="4007">
      <c r="A4007" t="inlineStr">
        <is>
          <t>COD</t>
        </is>
      </c>
      <c r="B4007" t="n">
        <v>3</v>
      </c>
      <c r="C4007" t="inlineStr">
        <is>
          <t>Nizi</t>
        </is>
      </c>
      <c r="D4007" t="inlineStr">
        <is>
          <t>Nizi</t>
        </is>
      </c>
      <c r="E4007" t="inlineStr">
        <is>
          <t>CD540511</t>
        </is>
      </c>
      <c r="F4007" t="inlineStr">
        <is>
          <t>pcode</t>
        </is>
      </c>
      <c r="G4007" s="48" t="n">
        <v>46228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166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151</v>
      </c>
      <c r="W4007" t="n">
        <v>15</v>
      </c>
      <c r="X4007" s="48" t="n">
        <v>46226</v>
      </c>
      <c r="Y4007" t="n">
        <v>2</v>
      </c>
      <c r="Z4007" t="inlineStr">
        <is>
          <t>Reporting Gap (&gt;1 Day)</t>
        </is>
      </c>
      <c r="AA4007" t="n">
        <v>14.14285714285714</v>
      </c>
    </row>
    <row r="4008">
      <c r="A4008" t="inlineStr">
        <is>
          <t>COD</t>
        </is>
      </c>
      <c r="B4008" t="n">
        <v>3</v>
      </c>
      <c r="C4008" t="inlineStr">
        <is>
          <t>Nizi</t>
        </is>
      </c>
      <c r="D4008" t="inlineStr">
        <is>
          <t>Nizi</t>
        </is>
      </c>
      <c r="E4008" t="inlineStr">
        <is>
          <t>CD540511</t>
        </is>
      </c>
      <c r="F4008" t="inlineStr">
        <is>
          <t>pcode</t>
        </is>
      </c>
      <c r="G4008" s="48" t="n">
        <v>46229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171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166</v>
      </c>
      <c r="W4008" t="n">
        <v>5</v>
      </c>
      <c r="X4008" s="48" t="n">
        <v>46228</v>
      </c>
      <c r="Y4008" t="n">
        <v>1</v>
      </c>
      <c r="Z4008" t="inlineStr">
        <is>
          <t>Normal</t>
        </is>
      </c>
      <c r="AA4008" t="n">
        <v>13.14285714285714</v>
      </c>
    </row>
    <row r="4009">
      <c r="A4009" t="inlineStr">
        <is>
          <t>COD</t>
        </is>
      </c>
      <c r="B4009" t="n">
        <v>3</v>
      </c>
      <c r="C4009" t="inlineStr">
        <is>
          <t>Nizi</t>
        </is>
      </c>
      <c r="D4009" t="inlineStr">
        <is>
          <t>Nizi</t>
        </is>
      </c>
      <c r="E4009" t="inlineStr">
        <is>
          <t>CD540511</t>
        </is>
      </c>
      <c r="F4009" t="inlineStr">
        <is>
          <t>pcode</t>
        </is>
      </c>
      <c r="G4009" s="48" t="n">
        <v>46230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172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171</v>
      </c>
      <c r="W4009" t="n">
        <v>1</v>
      </c>
      <c r="X4009" s="48" t="n">
        <v>46229</v>
      </c>
      <c r="Y4009" t="n">
        <v>1</v>
      </c>
      <c r="Z4009" t="inlineStr">
        <is>
          <t>Normal</t>
        </is>
      </c>
      <c r="AA4009" t="n">
        <v>12.14285714285714</v>
      </c>
    </row>
    <row r="4010">
      <c r="A4010" t="inlineStr">
        <is>
          <t>COD</t>
        </is>
      </c>
      <c r="B4010" t="n">
        <v>3</v>
      </c>
      <c r="C4010" t="inlineStr">
        <is>
          <t>Nizi</t>
        </is>
      </c>
      <c r="D4010" t="inlineStr">
        <is>
          <t>Nizi</t>
        </is>
      </c>
      <c r="E4010" t="inlineStr">
        <is>
          <t>CD540511</t>
        </is>
      </c>
      <c r="F4010" t="inlineStr">
        <is>
          <t>pcode</t>
        </is>
      </c>
      <c r="G4010" s="48" t="n">
        <v>46233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179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172</v>
      </c>
      <c r="W4010" t="n">
        <v>7</v>
      </c>
      <c r="X4010" s="48" t="n">
        <v>46230</v>
      </c>
      <c r="Y4010" t="n">
        <v>3</v>
      </c>
      <c r="Z4010" t="inlineStr">
        <is>
          <t>Reporting Gap (&gt;1 Day)</t>
        </is>
      </c>
      <c r="AA4010" t="n">
        <v>12.28571428571429</v>
      </c>
    </row>
    <row r="4011">
      <c r="A4011" t="inlineStr">
        <is>
          <t>COD</t>
        </is>
      </c>
      <c r="B4011" t="n">
        <v>3</v>
      </c>
      <c r="C4011" t="inlineStr">
        <is>
          <t>Nizi</t>
        </is>
      </c>
      <c r="D4011" t="inlineStr">
        <is>
          <t>Nizi</t>
        </is>
      </c>
      <c r="E4011" t="inlineStr">
        <is>
          <t>CD540511</t>
        </is>
      </c>
      <c r="F4011" t="inlineStr">
        <is>
          <t>pcode</t>
        </is>
      </c>
      <c r="G4011" s="48" t="n">
        <v>46234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187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179</v>
      </c>
      <c r="W4011" t="n">
        <v>8</v>
      </c>
      <c r="X4011" s="48" t="n">
        <v>46233</v>
      </c>
      <c r="Y4011" t="n">
        <v>1</v>
      </c>
      <c r="Z4011" t="inlineStr">
        <is>
          <t>Normal</t>
        </is>
      </c>
      <c r="AA4011" t="n">
        <v>12.57142857142857</v>
      </c>
    </row>
    <row r="4012">
      <c r="A4012" t="inlineStr">
        <is>
          <t>COD</t>
        </is>
      </c>
      <c r="B4012" t="n">
        <v>3</v>
      </c>
      <c r="C4012" t="inlineStr">
        <is>
          <t>Nizi</t>
        </is>
      </c>
      <c r="D4012" t="inlineStr">
        <is>
          <t>Nizi</t>
        </is>
      </c>
      <c r="E4012" t="inlineStr">
        <is>
          <t>CD540511</t>
        </is>
      </c>
      <c r="F4012" t="inlineStr">
        <is>
          <t>pcode</t>
        </is>
      </c>
      <c r="G4012" s="48" t="n">
        <v>46235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192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187</v>
      </c>
      <c r="W4012" t="n">
        <v>5</v>
      </c>
      <c r="X4012" s="48" t="n">
        <v>46234</v>
      </c>
      <c r="Y4012" t="n">
        <v>1</v>
      </c>
      <c r="Z4012" t="inlineStr">
        <is>
          <t>Normal</t>
        </is>
      </c>
      <c r="AA4012" t="n">
        <v>6.857142857142857</v>
      </c>
    </row>
    <row r="4013">
      <c r="A4013" t="inlineStr">
        <is>
          <t>COD</t>
        </is>
      </c>
      <c r="B4013" t="n">
        <v>3</v>
      </c>
      <c r="C4013" t="inlineStr">
        <is>
          <t>Nizi</t>
        </is>
      </c>
      <c r="D4013" t="inlineStr">
        <is>
          <t>Nizi</t>
        </is>
      </c>
      <c r="E4013" t="inlineStr">
        <is>
          <t>CD540511</t>
        </is>
      </c>
      <c r="F4013" t="inlineStr">
        <is>
          <t>pcode</t>
        </is>
      </c>
      <c r="G4013" s="48" t="n">
        <v>46236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194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192</v>
      </c>
      <c r="W4013" t="n">
        <v>2</v>
      </c>
      <c r="X4013" s="48" t="n">
        <v>46235</v>
      </c>
      <c r="Y4013" t="n">
        <v>1</v>
      </c>
      <c r="Z4013" t="inlineStr">
        <is>
          <t>Normal</t>
        </is>
      </c>
      <c r="AA4013" t="n">
        <v>6.142857142857143</v>
      </c>
    </row>
    <row r="4014">
      <c r="A4014" t="inlineStr">
        <is>
          <t>COD</t>
        </is>
      </c>
      <c r="B4014" t="n">
        <v>3</v>
      </c>
      <c r="C4014" t="inlineStr">
        <is>
          <t>Nizi</t>
        </is>
      </c>
      <c r="D4014" t="inlineStr">
        <is>
          <t>Nizi</t>
        </is>
      </c>
      <c r="E4014" t="inlineStr">
        <is>
          <t>CD540511</t>
        </is>
      </c>
      <c r="F4014" t="inlineStr">
        <is>
          <t>pcode</t>
        </is>
      </c>
      <c r="G4014" s="48" t="n">
        <v>46237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201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194</v>
      </c>
      <c r="W4014" t="n">
        <v>7</v>
      </c>
      <c r="X4014" s="48" t="n">
        <v>46236</v>
      </c>
      <c r="Y4014" t="n">
        <v>1</v>
      </c>
      <c r="Z4014" t="inlineStr">
        <is>
          <t>Normal</t>
        </is>
      </c>
      <c r="AA4014" t="n">
        <v>5</v>
      </c>
    </row>
    <row r="4015">
      <c r="A4015" t="inlineStr">
        <is>
          <t>COD</t>
        </is>
      </c>
      <c r="B4015" t="n">
        <v>3</v>
      </c>
      <c r="C4015" t="inlineStr">
        <is>
          <t>Nizi</t>
        </is>
      </c>
      <c r="D4015" t="inlineStr">
        <is>
          <t>Nizi</t>
        </is>
      </c>
      <c r="E4015" t="inlineStr">
        <is>
          <t>CD540511</t>
        </is>
      </c>
      <c r="F4015" t="inlineStr">
        <is>
          <t>pcode</t>
        </is>
      </c>
      <c r="G4015" s="48" t="n">
        <v>46238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211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201</v>
      </c>
      <c r="W4015" t="n">
        <v>10</v>
      </c>
      <c r="X4015" s="48" t="n">
        <v>46237</v>
      </c>
      <c r="Y4015" t="n">
        <v>1</v>
      </c>
      <c r="Z4015" t="inlineStr">
        <is>
          <t>Normal</t>
        </is>
      </c>
      <c r="AA4015" t="n">
        <v>5.714285714285714</v>
      </c>
    </row>
    <row r="4016">
      <c r="A4016" t="inlineStr">
        <is>
          <t>COD</t>
        </is>
      </c>
      <c r="B4016" t="n">
        <v>3</v>
      </c>
      <c r="C4016" t="inlineStr">
        <is>
          <t>Nizi</t>
        </is>
      </c>
      <c r="D4016" t="inlineStr">
        <is>
          <t>Nizi</t>
        </is>
      </c>
      <c r="E4016" t="inlineStr">
        <is>
          <t>CD540511</t>
        </is>
      </c>
      <c r="F4016" t="inlineStr">
        <is>
          <t>pcode</t>
        </is>
      </c>
      <c r="G4016" s="48" t="n">
        <v>46245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231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211</v>
      </c>
      <c r="W4016" t="n">
        <v>20</v>
      </c>
      <c r="X4016" s="48" t="n">
        <v>46238</v>
      </c>
      <c r="Y4016" t="n">
        <v>7</v>
      </c>
      <c r="Z4016" t="inlineStr">
        <is>
          <t>Reporting Gap (&gt;1 Day)</t>
        </is>
      </c>
      <c r="AA4016" t="n">
        <v>8.428571428571429</v>
      </c>
    </row>
    <row r="4017">
      <c r="A4017" t="inlineStr">
        <is>
          <t>COD</t>
        </is>
      </c>
      <c r="B4017" t="n">
        <v>3</v>
      </c>
      <c r="C4017" t="inlineStr">
        <is>
          <t>Nizi</t>
        </is>
      </c>
      <c r="D4017" t="inlineStr">
        <is>
          <t>Nizi</t>
        </is>
      </c>
      <c r="E4017" t="inlineStr">
        <is>
          <t>CD540511</t>
        </is>
      </c>
      <c r="F4017" t="inlineStr">
        <is>
          <t>pcode</t>
        </is>
      </c>
      <c r="G4017" s="48" t="n">
        <v>46163</v>
      </c>
      <c r="H4017" t="inlineStr">
        <is>
          <t>deaths</t>
        </is>
      </c>
      <c r="I4017" t="inlineStr">
        <is>
          <t>suspected</t>
        </is>
      </c>
      <c r="J4017" t="inlineStr">
        <is>
          <t>cumulative</t>
        </is>
      </c>
      <c r="K4017" t="n">
        <v>0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https://raw.githubusercontent.com/INRB-UMIE/BDBV2026-Data/main/data/insp_sitrep/processed/insp_sitrep__cumulative_suspected_deaths__daily.csv</t>
        </is>
      </c>
      <c r="Z4017" t="inlineStr">
        <is>
          <t>Normal</t>
        </is>
      </c>
    </row>
    <row r="4018">
      <c r="A4018" t="inlineStr">
        <is>
          <t>COD</t>
        </is>
      </c>
      <c r="B4018" t="n">
        <v>3</v>
      </c>
      <c r="C4018" t="inlineStr">
        <is>
          <t>Nizi</t>
        </is>
      </c>
      <c r="D4018" t="inlineStr">
        <is>
          <t>Nizi</t>
        </is>
      </c>
      <c r="E4018" t="inlineStr">
        <is>
          <t>CD540511</t>
        </is>
      </c>
      <c r="F4018" t="inlineStr">
        <is>
          <t>pcode</t>
        </is>
      </c>
      <c r="G4018" s="48" t="n">
        <v>46164</v>
      </c>
      <c r="H4018" t="inlineStr">
        <is>
          <t>deaths</t>
        </is>
      </c>
      <c r="I4018" t="inlineStr">
        <is>
          <t>suspected</t>
        </is>
      </c>
      <c r="J4018" t="inlineStr">
        <is>
          <t>cumulative</t>
        </is>
      </c>
      <c r="K4018" t="n">
        <v>1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https://raw.githubusercontent.com/INRB-UMIE/BDBV2026-Data/main/data/insp_sitrep/processed/insp_sitrep__cumulative_suspected_deaths__daily.csv</t>
        </is>
      </c>
      <c r="V4018" t="n">
        <v>0</v>
      </c>
      <c r="W4018" t="n">
        <v>1</v>
      </c>
      <c r="X4018" s="48" t="n">
        <v>46163</v>
      </c>
      <c r="Y4018" t="n">
        <v>1</v>
      </c>
      <c r="Z4018" t="inlineStr">
        <is>
          <t>Normal</t>
        </is>
      </c>
      <c r="AA4018" t="n">
        <v>1</v>
      </c>
    </row>
    <row r="4019">
      <c r="A4019" t="inlineStr">
        <is>
          <t>COD</t>
        </is>
      </c>
      <c r="B4019" t="n">
        <v>3</v>
      </c>
      <c r="C4019" t="inlineStr">
        <is>
          <t>Nizi</t>
        </is>
      </c>
      <c r="D4019" t="inlineStr">
        <is>
          <t>Nizi</t>
        </is>
      </c>
      <c r="E4019" t="inlineStr">
        <is>
          <t>CD540511</t>
        </is>
      </c>
      <c r="F4019" t="inlineStr">
        <is>
          <t>pcode</t>
        </is>
      </c>
      <c r="G4019" s="48" t="n">
        <v>46165</v>
      </c>
      <c r="H4019" t="inlineStr">
        <is>
          <t>deaths</t>
        </is>
      </c>
      <c r="I4019" t="inlineStr">
        <is>
          <t>suspected</t>
        </is>
      </c>
      <c r="J4019" t="inlineStr">
        <is>
          <t>cumulative</t>
        </is>
      </c>
      <c r="K4019" t="n">
        <v>2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https://raw.githubusercontent.com/INRB-UMIE/BDBV2026-Data/main/data/insp_sitrep/processed/insp_sitrep__cumulative_suspected_deaths__daily.csv</t>
        </is>
      </c>
      <c r="V4019" t="n">
        <v>1</v>
      </c>
      <c r="W4019" t="n">
        <v>1</v>
      </c>
      <c r="X4019" s="48" t="n">
        <v>46164</v>
      </c>
      <c r="Y4019" t="n">
        <v>1</v>
      </c>
      <c r="Z4019" t="inlineStr">
        <is>
          <t>Normal</t>
        </is>
      </c>
      <c r="AA4019" t="n">
        <v>1</v>
      </c>
    </row>
    <row r="4020">
      <c r="A4020" t="inlineStr">
        <is>
          <t>COD</t>
        </is>
      </c>
      <c r="B4020" t="n">
        <v>3</v>
      </c>
      <c r="C4020" t="inlineStr">
        <is>
          <t>Nizi</t>
        </is>
      </c>
      <c r="D4020" t="inlineStr">
        <is>
          <t>Nizi</t>
        </is>
      </c>
      <c r="E4020" t="inlineStr">
        <is>
          <t>CD540511</t>
        </is>
      </c>
      <c r="F4020" t="inlineStr">
        <is>
          <t>pcode</t>
        </is>
      </c>
      <c r="G4020" s="48" t="n">
        <v>46166</v>
      </c>
      <c r="H4020" t="inlineStr">
        <is>
          <t>deaths</t>
        </is>
      </c>
      <c r="I4020" t="inlineStr">
        <is>
          <t>suspected</t>
        </is>
      </c>
      <c r="J4020" t="inlineStr">
        <is>
          <t>cumulative</t>
        </is>
      </c>
      <c r="K4020" t="n">
        <v>2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https://raw.githubusercontent.com/INRB-UMIE/BDBV2026-Data/main/data/insp_sitrep/processed/insp_sitrep__cumulative_suspected_deaths__daily.csv</t>
        </is>
      </c>
      <c r="V4020" t="n">
        <v>2</v>
      </c>
      <c r="W4020" t="n">
        <v>0</v>
      </c>
      <c r="X4020" s="48" t="n">
        <v>46165</v>
      </c>
      <c r="Y4020" t="n">
        <v>1</v>
      </c>
      <c r="Z4020" t="inlineStr">
        <is>
          <t>Normal</t>
        </is>
      </c>
      <c r="AA4020" t="n">
        <v>0.6666666666666666</v>
      </c>
    </row>
    <row r="4021">
      <c r="A4021" t="inlineStr">
        <is>
          <t>COD</t>
        </is>
      </c>
      <c r="B4021" t="n">
        <v>3</v>
      </c>
      <c r="C4021" t="inlineStr">
        <is>
          <t>Nizi</t>
        </is>
      </c>
      <c r="D4021" t="inlineStr">
        <is>
          <t>Nizi</t>
        </is>
      </c>
      <c r="E4021" t="inlineStr">
        <is>
          <t>CD540511</t>
        </is>
      </c>
      <c r="F4021" t="inlineStr">
        <is>
          <t>pcode</t>
        </is>
      </c>
      <c r="G4021" s="48" t="n">
        <v>46167</v>
      </c>
      <c r="H4021" t="inlineStr">
        <is>
          <t>deaths</t>
        </is>
      </c>
      <c r="I4021" t="inlineStr">
        <is>
          <t>suspected</t>
        </is>
      </c>
      <c r="J4021" t="inlineStr">
        <is>
          <t>cumulative</t>
        </is>
      </c>
      <c r="K4021" t="n">
        <v>2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https://raw.githubusercontent.com/INRB-UMIE/BDBV2026-Data/main/data/insp_sitrep/processed/insp_sitrep__cumulative_suspected_deaths__daily.csv</t>
        </is>
      </c>
      <c r="V4021" t="n">
        <v>2</v>
      </c>
      <c r="W4021" t="n">
        <v>0</v>
      </c>
      <c r="X4021" s="48" t="n">
        <v>46166</v>
      </c>
      <c r="Y4021" t="n">
        <v>1</v>
      </c>
      <c r="Z4021" t="inlineStr">
        <is>
          <t>Normal</t>
        </is>
      </c>
      <c r="AA4021" t="n">
        <v>0.5</v>
      </c>
    </row>
    <row r="4022">
      <c r="A4022" t="inlineStr">
        <is>
          <t>COD</t>
        </is>
      </c>
      <c r="B4022" t="n">
        <v>3</v>
      </c>
      <c r="C4022" t="inlineStr">
        <is>
          <t>Nizi</t>
        </is>
      </c>
      <c r="D4022" t="inlineStr">
        <is>
          <t>Nizi</t>
        </is>
      </c>
      <c r="E4022" t="inlineStr">
        <is>
          <t>CD540511</t>
        </is>
      </c>
      <c r="F4022" t="inlineStr">
        <is>
          <t>pcode</t>
        </is>
      </c>
      <c r="G4022" s="48" t="n">
        <v>46168</v>
      </c>
      <c r="H4022" t="inlineStr">
        <is>
          <t>deaths</t>
        </is>
      </c>
      <c r="I4022" t="inlineStr">
        <is>
          <t>suspected</t>
        </is>
      </c>
      <c r="J4022" t="inlineStr">
        <is>
          <t>cumulative</t>
        </is>
      </c>
      <c r="K4022" t="n">
        <v>2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https://raw.githubusercontent.com/INRB-UMIE/BDBV2026-Data/main/data/insp_sitrep/processed/insp_sitrep__cumulative_suspected_deaths__daily.csv</t>
        </is>
      </c>
      <c r="V4022" t="n">
        <v>2</v>
      </c>
      <c r="W4022" t="n">
        <v>0</v>
      </c>
      <c r="X4022" s="48" t="n">
        <v>46167</v>
      </c>
      <c r="Y4022" t="n">
        <v>1</v>
      </c>
      <c r="Z4022" t="inlineStr">
        <is>
          <t>Normal</t>
        </is>
      </c>
      <c r="AA4022" t="n">
        <v>0.4</v>
      </c>
    </row>
    <row r="4023">
      <c r="A4023" t="inlineStr">
        <is>
          <t>COD</t>
        </is>
      </c>
      <c r="B4023" t="n">
        <v>3</v>
      </c>
      <c r="C4023" t="inlineStr">
        <is>
          <t>Nizi</t>
        </is>
      </c>
      <c r="D4023" t="inlineStr">
        <is>
          <t>Nizi</t>
        </is>
      </c>
      <c r="E4023" t="inlineStr">
        <is>
          <t>CD540511</t>
        </is>
      </c>
      <c r="F4023" t="inlineStr">
        <is>
          <t>pcode</t>
        </is>
      </c>
      <c r="G4023" s="48" t="n">
        <v>46169</v>
      </c>
      <c r="H4023" t="inlineStr">
        <is>
          <t>deaths</t>
        </is>
      </c>
      <c r="I4023" t="inlineStr">
        <is>
          <t>suspected</t>
        </is>
      </c>
      <c r="J4023" t="inlineStr">
        <is>
          <t>cumulative</t>
        </is>
      </c>
      <c r="K4023" t="n">
        <v>2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https://raw.githubusercontent.com/INRB-UMIE/BDBV2026-Data/main/data/insp_sitrep/processed/insp_sitrep__cumulative_suspected_deaths__daily.csv</t>
        </is>
      </c>
      <c r="V4023" t="n">
        <v>2</v>
      </c>
      <c r="W4023" t="n">
        <v>0</v>
      </c>
      <c r="X4023" s="48" t="n">
        <v>46168</v>
      </c>
      <c r="Y4023" t="n">
        <v>1</v>
      </c>
      <c r="Z4023" t="inlineStr">
        <is>
          <t>Normal</t>
        </is>
      </c>
      <c r="AA4023" t="n">
        <v>0.3333333333333333</v>
      </c>
    </row>
    <row r="4024">
      <c r="A4024" t="inlineStr">
        <is>
          <t>COD</t>
        </is>
      </c>
      <c r="B4024" t="n">
        <v>3</v>
      </c>
      <c r="C4024" t="inlineStr">
        <is>
          <t>Nizi</t>
        </is>
      </c>
      <c r="D4024" t="inlineStr">
        <is>
          <t>Nizi</t>
        </is>
      </c>
      <c r="E4024" t="inlineStr">
        <is>
          <t>CD540511</t>
        </is>
      </c>
      <c r="F4024" t="inlineStr">
        <is>
          <t>pcode</t>
        </is>
      </c>
      <c r="G4024" s="48" t="n">
        <v>46170</v>
      </c>
      <c r="H4024" t="inlineStr">
        <is>
          <t>deaths</t>
        </is>
      </c>
      <c r="I4024" t="inlineStr">
        <is>
          <t>suspected</t>
        </is>
      </c>
      <c r="J4024" t="inlineStr">
        <is>
          <t>cumulative</t>
        </is>
      </c>
      <c r="K4024" t="n">
        <v>2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https://raw.githubusercontent.com/INRB-UMIE/BDBV2026-Data/main/data/insp_sitrep/processed/insp_sitrep__cumulative_suspected_deaths__daily.csv</t>
        </is>
      </c>
      <c r="V4024" t="n">
        <v>2</v>
      </c>
      <c r="W4024" t="n">
        <v>0</v>
      </c>
      <c r="X4024" s="48" t="n">
        <v>46169</v>
      </c>
      <c r="Y4024" t="n">
        <v>1</v>
      </c>
      <c r="Z4024" t="inlineStr">
        <is>
          <t>Normal</t>
        </is>
      </c>
      <c r="AA4024" t="n">
        <v>0.2857142857142857</v>
      </c>
    </row>
    <row r="4025">
      <c r="A4025" t="inlineStr">
        <is>
          <t>COD</t>
        </is>
      </c>
      <c r="B4025" t="n">
        <v>3</v>
      </c>
      <c r="C4025" t="inlineStr">
        <is>
          <t>Nizi</t>
        </is>
      </c>
      <c r="D4025" t="inlineStr">
        <is>
          <t>Nizi</t>
        </is>
      </c>
      <c r="E4025" t="inlineStr">
        <is>
          <t>CD540511</t>
        </is>
      </c>
      <c r="F4025" t="inlineStr">
        <is>
          <t>pcode</t>
        </is>
      </c>
      <c r="G4025" s="48" t="n">
        <v>46171</v>
      </c>
      <c r="H4025" t="inlineStr">
        <is>
          <t>deaths</t>
        </is>
      </c>
      <c r="I4025" t="inlineStr">
        <is>
          <t>suspected</t>
        </is>
      </c>
      <c r="J4025" t="inlineStr">
        <is>
          <t>cumulative</t>
        </is>
      </c>
      <c r="K4025" t="n">
        <v>2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https://raw.githubusercontent.com/INRB-UMIE/BDBV2026-Data/main/data/insp_sitrep/processed/insp_sitrep__cumulative_suspected_deaths__daily.csv</t>
        </is>
      </c>
      <c r="V4025" t="n">
        <v>2</v>
      </c>
      <c r="W4025" t="n">
        <v>0</v>
      </c>
      <c r="X4025" s="48" t="n">
        <v>46170</v>
      </c>
      <c r="Y4025" t="n">
        <v>1</v>
      </c>
      <c r="Z4025" t="inlineStr">
        <is>
          <t>Normal</t>
        </is>
      </c>
      <c r="AA4025" t="n">
        <v>0.1428571428571428</v>
      </c>
    </row>
    <row r="4026">
      <c r="A4026" t="inlineStr">
        <is>
          <t>COD</t>
        </is>
      </c>
      <c r="B4026" t="n">
        <v>3</v>
      </c>
      <c r="C4026" t="inlineStr">
        <is>
          <t>Nizi</t>
        </is>
      </c>
      <c r="D4026" t="inlineStr">
        <is>
          <t>Nizi</t>
        </is>
      </c>
      <c r="E4026" t="inlineStr">
        <is>
          <t>CD540511</t>
        </is>
      </c>
      <c r="F4026" t="inlineStr">
        <is>
          <t>pcode</t>
        </is>
      </c>
      <c r="G4026" s="48" t="n">
        <v>46172</v>
      </c>
      <c r="H4026" t="inlineStr">
        <is>
          <t>deaths</t>
        </is>
      </c>
      <c r="I4026" t="inlineStr">
        <is>
          <t>suspected</t>
        </is>
      </c>
      <c r="J4026" t="inlineStr">
        <is>
          <t>cumulative</t>
        </is>
      </c>
      <c r="K4026" t="n">
        <v>2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https://raw.githubusercontent.com/INRB-UMIE/BDBV2026-Data/main/data/insp_sitrep/processed/insp_sitrep__cumulative_suspected_deaths__daily.csv</t>
        </is>
      </c>
      <c r="V4026" t="n">
        <v>2</v>
      </c>
      <c r="W4026" t="n">
        <v>0</v>
      </c>
      <c r="X4026" s="48" t="n">
        <v>46171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Nyakunde</t>
        </is>
      </c>
      <c r="D4027" t="inlineStr">
        <is>
          <t>Nyankunde</t>
        </is>
      </c>
      <c r="E4027" t="inlineStr">
        <is>
          <t>CD540205</t>
        </is>
      </c>
      <c r="F4027" t="inlineStr">
        <is>
          <t>pcode</t>
        </is>
      </c>
      <c r="G4027" s="48" t="n">
        <v>46160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4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Z4027" t="inlineStr">
        <is>
          <t>Normal</t>
        </is>
      </c>
    </row>
    <row r="4028">
      <c r="A4028" t="inlineStr">
        <is>
          <t>COD</t>
        </is>
      </c>
      <c r="B4028" t="n">
        <v>3</v>
      </c>
      <c r="C4028" t="inlineStr">
        <is>
          <t>Nyakunde</t>
        </is>
      </c>
      <c r="D4028" t="inlineStr">
        <is>
          <t>Nyankunde</t>
        </is>
      </c>
      <c r="E4028" t="inlineStr">
        <is>
          <t>CD540205</t>
        </is>
      </c>
      <c r="F4028" t="inlineStr">
        <is>
          <t>pcode</t>
        </is>
      </c>
      <c r="G4028" s="48" t="n">
        <v>46161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4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4</v>
      </c>
      <c r="W4028" t="n">
        <v>0</v>
      </c>
      <c r="X4028" s="48" t="n">
        <v>46160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Nyakunde</t>
        </is>
      </c>
      <c r="D4029" t="inlineStr">
        <is>
          <t>Nyankunde</t>
        </is>
      </c>
      <c r="E4029" t="inlineStr">
        <is>
          <t>CD540205</t>
        </is>
      </c>
      <c r="F4029" t="inlineStr">
        <is>
          <t>pcode</t>
        </is>
      </c>
      <c r="G4029" s="48" t="n">
        <v>46162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5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4</v>
      </c>
      <c r="W4029" t="n">
        <v>1</v>
      </c>
      <c r="X4029" s="48" t="n">
        <v>46161</v>
      </c>
      <c r="Y4029" t="n">
        <v>1</v>
      </c>
      <c r="Z4029" t="inlineStr">
        <is>
          <t>Normal</t>
        </is>
      </c>
      <c r="AA4029" t="n">
        <v>0.5</v>
      </c>
    </row>
    <row r="4030">
      <c r="A4030" t="inlineStr">
        <is>
          <t>COD</t>
        </is>
      </c>
      <c r="B4030" t="n">
        <v>3</v>
      </c>
      <c r="C4030" t="inlineStr">
        <is>
          <t>Nyakunde</t>
        </is>
      </c>
      <c r="D4030" t="inlineStr">
        <is>
          <t>Nyankunde</t>
        </is>
      </c>
      <c r="E4030" t="inlineStr">
        <is>
          <t>CD540205</t>
        </is>
      </c>
      <c r="F4030" t="inlineStr">
        <is>
          <t>pcode</t>
        </is>
      </c>
      <c r="G4030" s="48" t="n">
        <v>46163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11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5</v>
      </c>
      <c r="W4030" t="n">
        <v>6</v>
      </c>
      <c r="X4030" s="48" t="n">
        <v>46162</v>
      </c>
      <c r="Y4030" t="n">
        <v>1</v>
      </c>
      <c r="Z4030" t="inlineStr">
        <is>
          <t>Normal</t>
        </is>
      </c>
      <c r="AA4030" t="n">
        <v>2.333333333333333</v>
      </c>
    </row>
    <row r="4031">
      <c r="A4031" t="inlineStr">
        <is>
          <t>COD</t>
        </is>
      </c>
      <c r="B4031" t="n">
        <v>3</v>
      </c>
      <c r="C4031" t="inlineStr">
        <is>
          <t>Nyakunde</t>
        </is>
      </c>
      <c r="D4031" t="inlineStr">
        <is>
          <t>Nyankunde</t>
        </is>
      </c>
      <c r="E4031" t="inlineStr">
        <is>
          <t>CD540205</t>
        </is>
      </c>
      <c r="F4031" t="inlineStr">
        <is>
          <t>pcode</t>
        </is>
      </c>
      <c r="G4031" s="48" t="n">
        <v>46164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9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11</v>
      </c>
      <c r="W4031" t="n">
        <v>-2</v>
      </c>
      <c r="X4031" s="48" t="n">
        <v>46163</v>
      </c>
      <c r="Y4031" t="n">
        <v>1</v>
      </c>
      <c r="Z4031" t="inlineStr">
        <is>
          <t>Downward Revision</t>
        </is>
      </c>
      <c r="AA4031" t="n">
        <v>1.25</v>
      </c>
    </row>
    <row r="4032">
      <c r="A4032" t="inlineStr">
        <is>
          <t>COD</t>
        </is>
      </c>
      <c r="B4032" t="n">
        <v>3</v>
      </c>
      <c r="C4032" t="inlineStr">
        <is>
          <t>Nyakunde</t>
        </is>
      </c>
      <c r="D4032" t="inlineStr">
        <is>
          <t>Nyankunde</t>
        </is>
      </c>
      <c r="E4032" t="inlineStr">
        <is>
          <t>CD540205</t>
        </is>
      </c>
      <c r="F4032" t="inlineStr">
        <is>
          <t>pcode</t>
        </is>
      </c>
      <c r="G4032" s="48" t="n">
        <v>46165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9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9</v>
      </c>
      <c r="W4032" t="n">
        <v>0</v>
      </c>
      <c r="X4032" s="48" t="n">
        <v>46164</v>
      </c>
      <c r="Y4032" t="n">
        <v>1</v>
      </c>
      <c r="Z4032" t="inlineStr">
        <is>
          <t>Normal</t>
        </is>
      </c>
      <c r="AA4032" t="n">
        <v>1</v>
      </c>
    </row>
    <row r="4033">
      <c r="A4033" t="inlineStr">
        <is>
          <t>COD</t>
        </is>
      </c>
      <c r="B4033" t="n">
        <v>3</v>
      </c>
      <c r="C4033" t="inlineStr">
        <is>
          <t>Nyakunde</t>
        </is>
      </c>
      <c r="D4033" t="inlineStr">
        <is>
          <t>Nyankunde</t>
        </is>
      </c>
      <c r="E4033" t="inlineStr">
        <is>
          <t>CD540205</t>
        </is>
      </c>
      <c r="F4033" t="inlineStr">
        <is>
          <t>pcode</t>
        </is>
      </c>
      <c r="G4033" s="48" t="n">
        <v>46166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9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9</v>
      </c>
      <c r="W4033" t="n">
        <v>0</v>
      </c>
      <c r="X4033" s="48" t="n">
        <v>46165</v>
      </c>
      <c r="Y4033" t="n">
        <v>1</v>
      </c>
      <c r="Z4033" t="inlineStr">
        <is>
          <t>Normal</t>
        </is>
      </c>
      <c r="AA4033" t="n">
        <v>0.8333333333333334</v>
      </c>
    </row>
    <row r="4034">
      <c r="A4034" t="inlineStr">
        <is>
          <t>COD</t>
        </is>
      </c>
      <c r="B4034" t="n">
        <v>3</v>
      </c>
      <c r="C4034" t="inlineStr">
        <is>
          <t>Nyakunde</t>
        </is>
      </c>
      <c r="D4034" t="inlineStr">
        <is>
          <t>Nyankunde</t>
        </is>
      </c>
      <c r="E4034" t="inlineStr">
        <is>
          <t>CD540205</t>
        </is>
      </c>
      <c r="F4034" t="inlineStr">
        <is>
          <t>pcode</t>
        </is>
      </c>
      <c r="G4034" s="48" t="n">
        <v>46167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9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9</v>
      </c>
      <c r="W4034" t="n">
        <v>0</v>
      </c>
      <c r="X4034" s="48" t="n">
        <v>46166</v>
      </c>
      <c r="Y4034" t="n">
        <v>1</v>
      </c>
      <c r="Z4034" t="inlineStr">
        <is>
          <t>Normal</t>
        </is>
      </c>
      <c r="AA4034" t="n">
        <v>0.7142857142857143</v>
      </c>
    </row>
    <row r="4035">
      <c r="A4035" t="inlineStr">
        <is>
          <t>COD</t>
        </is>
      </c>
      <c r="B4035" t="n">
        <v>3</v>
      </c>
      <c r="C4035" t="inlineStr">
        <is>
          <t>Nyakunde</t>
        </is>
      </c>
      <c r="D4035" t="inlineStr">
        <is>
          <t>Nyankunde</t>
        </is>
      </c>
      <c r="E4035" t="inlineStr">
        <is>
          <t>CD540205</t>
        </is>
      </c>
      <c r="F4035" t="inlineStr">
        <is>
          <t>pcode</t>
        </is>
      </c>
      <c r="G4035" s="48" t="n">
        <v>46168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10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9</v>
      </c>
      <c r="W4035" t="n">
        <v>1</v>
      </c>
      <c r="X4035" s="48" t="n">
        <v>46167</v>
      </c>
      <c r="Y4035" t="n">
        <v>1</v>
      </c>
      <c r="Z4035" t="inlineStr">
        <is>
          <t>Normal</t>
        </is>
      </c>
      <c r="AA4035" t="n">
        <v>0.8571428571428571</v>
      </c>
    </row>
    <row r="4036">
      <c r="A4036" t="inlineStr">
        <is>
          <t>COD</t>
        </is>
      </c>
      <c r="B4036" t="n">
        <v>3</v>
      </c>
      <c r="C4036" t="inlineStr">
        <is>
          <t>Nyakunde</t>
        </is>
      </c>
      <c r="D4036" t="inlineStr">
        <is>
          <t>Nyankunde</t>
        </is>
      </c>
      <c r="E4036" t="inlineStr">
        <is>
          <t>CD540205</t>
        </is>
      </c>
      <c r="F4036" t="inlineStr">
        <is>
          <t>pcode</t>
        </is>
      </c>
      <c r="G4036" s="48" t="n">
        <v>46169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10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10</v>
      </c>
      <c r="W4036" t="n">
        <v>0</v>
      </c>
      <c r="X4036" s="48" t="n">
        <v>46168</v>
      </c>
      <c r="Y4036" t="n">
        <v>1</v>
      </c>
      <c r="Z4036" t="inlineStr">
        <is>
          <t>Normal</t>
        </is>
      </c>
      <c r="AA4036" t="n">
        <v>0.7142857142857143</v>
      </c>
    </row>
    <row r="4037">
      <c r="A4037" t="inlineStr">
        <is>
          <t>COD</t>
        </is>
      </c>
      <c r="B4037" t="n">
        <v>3</v>
      </c>
      <c r="C4037" t="inlineStr">
        <is>
          <t>Nyakunde</t>
        </is>
      </c>
      <c r="D4037" t="inlineStr">
        <is>
          <t>Nyankunde</t>
        </is>
      </c>
      <c r="E4037" t="inlineStr">
        <is>
          <t>CD540205</t>
        </is>
      </c>
      <c r="F4037" t="inlineStr">
        <is>
          <t>pcode</t>
        </is>
      </c>
      <c r="G4037" s="48" t="n">
        <v>46170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19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10</v>
      </c>
      <c r="W4037" t="n">
        <v>9</v>
      </c>
      <c r="X4037" s="48" t="n">
        <v>46169</v>
      </c>
      <c r="Y4037" t="n">
        <v>1</v>
      </c>
      <c r="Z4037" t="inlineStr">
        <is>
          <t>Normal</t>
        </is>
      </c>
      <c r="AA4037" t="n">
        <v>1.142857142857143</v>
      </c>
    </row>
    <row r="4038">
      <c r="A4038" t="inlineStr">
        <is>
          <t>COD</t>
        </is>
      </c>
      <c r="B4038" t="n">
        <v>3</v>
      </c>
      <c r="C4038" t="inlineStr">
        <is>
          <t>Nyakunde</t>
        </is>
      </c>
      <c r="D4038" t="inlineStr">
        <is>
          <t>Nyankunde</t>
        </is>
      </c>
      <c r="E4038" t="inlineStr">
        <is>
          <t>CD540205</t>
        </is>
      </c>
      <c r="F4038" t="inlineStr">
        <is>
          <t>pcode</t>
        </is>
      </c>
      <c r="G4038" s="48" t="n">
        <v>46171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19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19</v>
      </c>
      <c r="W4038" t="n">
        <v>0</v>
      </c>
      <c r="X4038" s="48" t="n">
        <v>46170</v>
      </c>
      <c r="Y4038" t="n">
        <v>1</v>
      </c>
      <c r="Z4038" t="inlineStr">
        <is>
          <t>Normal</t>
        </is>
      </c>
      <c r="AA4038" t="n">
        <v>1.428571428571429</v>
      </c>
    </row>
    <row r="4039">
      <c r="A4039" t="inlineStr">
        <is>
          <t>COD</t>
        </is>
      </c>
      <c r="B4039" t="n">
        <v>3</v>
      </c>
      <c r="C4039" t="inlineStr">
        <is>
          <t>Nyakunde</t>
        </is>
      </c>
      <c r="D4039" t="inlineStr">
        <is>
          <t>Nyankunde</t>
        </is>
      </c>
      <c r="E4039" t="inlineStr">
        <is>
          <t>CD540205</t>
        </is>
      </c>
      <c r="F4039" t="inlineStr">
        <is>
          <t>pcode</t>
        </is>
      </c>
      <c r="G4039" s="48" t="n">
        <v>46172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19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19</v>
      </c>
      <c r="W4039" t="n">
        <v>0</v>
      </c>
      <c r="X4039" s="48" t="n">
        <v>46171</v>
      </c>
      <c r="Y4039" t="n">
        <v>1</v>
      </c>
      <c r="Z4039" t="inlineStr">
        <is>
          <t>Normal</t>
        </is>
      </c>
      <c r="AA4039" t="n">
        <v>1.428571428571429</v>
      </c>
    </row>
    <row r="4040">
      <c r="A4040" t="inlineStr">
        <is>
          <t>COD</t>
        </is>
      </c>
      <c r="B4040" t="n">
        <v>3</v>
      </c>
      <c r="C4040" t="inlineStr">
        <is>
          <t>Nyakunde</t>
        </is>
      </c>
      <c r="D4040" t="inlineStr">
        <is>
          <t>Nyankunde</t>
        </is>
      </c>
      <c r="E4040" t="inlineStr">
        <is>
          <t>CD540205</t>
        </is>
      </c>
      <c r="F4040" t="inlineStr">
        <is>
          <t>pcode</t>
        </is>
      </c>
      <c r="G4040" s="48" t="n">
        <v>46174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19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19</v>
      </c>
      <c r="W4040" t="n">
        <v>0</v>
      </c>
      <c r="X4040" s="48" t="n">
        <v>46172</v>
      </c>
      <c r="Y4040" t="n">
        <v>2</v>
      </c>
      <c r="Z4040" t="inlineStr">
        <is>
          <t>Reporting Gap (&gt;1 Day)</t>
        </is>
      </c>
      <c r="AA4040" t="n">
        <v>1.428571428571429</v>
      </c>
    </row>
    <row r="4041">
      <c r="A4041" t="inlineStr">
        <is>
          <t>COD</t>
        </is>
      </c>
      <c r="B4041" t="n">
        <v>3</v>
      </c>
      <c r="C4041" t="inlineStr">
        <is>
          <t>Nyakunde</t>
        </is>
      </c>
      <c r="D4041" t="inlineStr">
        <is>
          <t>Nyankunde</t>
        </is>
      </c>
      <c r="E4041" t="inlineStr">
        <is>
          <t>CD540205</t>
        </is>
      </c>
      <c r="F4041" t="inlineStr">
        <is>
          <t>pcode</t>
        </is>
      </c>
      <c r="G4041" s="48" t="n">
        <v>46175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22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19</v>
      </c>
      <c r="W4041" t="n">
        <v>3</v>
      </c>
      <c r="X4041" s="48" t="n">
        <v>46174</v>
      </c>
      <c r="Y4041" t="n">
        <v>1</v>
      </c>
      <c r="Z4041" t="inlineStr">
        <is>
          <t>Normal</t>
        </is>
      </c>
      <c r="AA4041" t="n">
        <v>1.857142857142857</v>
      </c>
    </row>
    <row r="4042">
      <c r="A4042" t="inlineStr">
        <is>
          <t>COD</t>
        </is>
      </c>
      <c r="B4042" t="n">
        <v>3</v>
      </c>
      <c r="C4042" t="inlineStr">
        <is>
          <t>Nyakunde</t>
        </is>
      </c>
      <c r="D4042" t="inlineStr">
        <is>
          <t>Nyankunde</t>
        </is>
      </c>
      <c r="E4042" t="inlineStr">
        <is>
          <t>CD540205</t>
        </is>
      </c>
      <c r="F4042" t="inlineStr">
        <is>
          <t>pcode</t>
        </is>
      </c>
      <c r="G4042" s="48" t="n">
        <v>46176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22</v>
      </c>
      <c r="W4042" t="n">
        <v>0</v>
      </c>
      <c r="X4042" s="48" t="n">
        <v>46175</v>
      </c>
      <c r="Y4042" t="n">
        <v>1</v>
      </c>
      <c r="Z4042" t="inlineStr">
        <is>
          <t>Normal</t>
        </is>
      </c>
      <c r="AA4042" t="n">
        <v>1.714285714285714</v>
      </c>
    </row>
    <row r="4043">
      <c r="A4043" t="inlineStr">
        <is>
          <t>COD</t>
        </is>
      </c>
      <c r="B4043" t="n">
        <v>3</v>
      </c>
      <c r="C4043" t="inlineStr">
        <is>
          <t>Nyakunde</t>
        </is>
      </c>
      <c r="D4043" t="inlineStr">
        <is>
          <t>Nyankunde</t>
        </is>
      </c>
      <c r="E4043" t="inlineStr">
        <is>
          <t>CD540205</t>
        </is>
      </c>
      <c r="F4043" t="inlineStr">
        <is>
          <t>pcode</t>
        </is>
      </c>
      <c r="G4043" s="48" t="n">
        <v>46177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22</v>
      </c>
      <c r="W4043" t="n">
        <v>0</v>
      </c>
      <c r="X4043" s="48" t="n">
        <v>46176</v>
      </c>
      <c r="Y4043" t="n">
        <v>1</v>
      </c>
      <c r="Z4043" t="inlineStr">
        <is>
          <t>Normal</t>
        </is>
      </c>
      <c r="AA4043" t="n">
        <v>1.714285714285714</v>
      </c>
    </row>
    <row r="4044">
      <c r="A4044" t="inlineStr">
        <is>
          <t>COD</t>
        </is>
      </c>
      <c r="B4044" t="n">
        <v>3</v>
      </c>
      <c r="C4044" t="inlineStr">
        <is>
          <t>Nyakunde</t>
        </is>
      </c>
      <c r="D4044" t="inlineStr">
        <is>
          <t>Nyankunde</t>
        </is>
      </c>
      <c r="E4044" t="inlineStr">
        <is>
          <t>CD540205</t>
        </is>
      </c>
      <c r="F4044" t="inlineStr">
        <is>
          <t>pcode</t>
        </is>
      </c>
      <c r="G4044" s="48" t="n">
        <v>46178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24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22</v>
      </c>
      <c r="W4044" t="n">
        <v>2</v>
      </c>
      <c r="X4044" s="48" t="n">
        <v>46177</v>
      </c>
      <c r="Y4044" t="n">
        <v>1</v>
      </c>
      <c r="Z4044" t="inlineStr">
        <is>
          <t>Normal</t>
        </is>
      </c>
      <c r="AA4044" t="n">
        <v>0.7142857142857143</v>
      </c>
    </row>
    <row r="4045">
      <c r="A4045" t="inlineStr">
        <is>
          <t>COD</t>
        </is>
      </c>
      <c r="B4045" t="n">
        <v>3</v>
      </c>
      <c r="C4045" t="inlineStr">
        <is>
          <t>Nyakunde</t>
        </is>
      </c>
      <c r="D4045" t="inlineStr">
        <is>
          <t>Nyankunde</t>
        </is>
      </c>
      <c r="E4045" t="inlineStr">
        <is>
          <t>CD540205</t>
        </is>
      </c>
      <c r="F4045" t="inlineStr">
        <is>
          <t>pcode</t>
        </is>
      </c>
      <c r="G4045" s="48" t="n">
        <v>46179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24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24</v>
      </c>
      <c r="W4045" t="n">
        <v>0</v>
      </c>
      <c r="X4045" s="48" t="n">
        <v>46178</v>
      </c>
      <c r="Y4045" t="n">
        <v>1</v>
      </c>
      <c r="Z4045" t="inlineStr">
        <is>
          <t>Normal</t>
        </is>
      </c>
      <c r="AA4045" t="n">
        <v>0.7142857142857143</v>
      </c>
    </row>
    <row r="4046">
      <c r="A4046" t="inlineStr">
        <is>
          <t>COD</t>
        </is>
      </c>
      <c r="B4046" t="n">
        <v>3</v>
      </c>
      <c r="C4046" t="inlineStr">
        <is>
          <t>Nyakunde</t>
        </is>
      </c>
      <c r="D4046" t="inlineStr">
        <is>
          <t>Nyankunde</t>
        </is>
      </c>
      <c r="E4046" t="inlineStr">
        <is>
          <t>CD540205</t>
        </is>
      </c>
      <c r="F4046" t="inlineStr">
        <is>
          <t>pcode</t>
        </is>
      </c>
      <c r="G4046" s="48" t="n">
        <v>46180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26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24</v>
      </c>
      <c r="W4046" t="n">
        <v>2</v>
      </c>
      <c r="X4046" s="48" t="n">
        <v>46179</v>
      </c>
      <c r="Y4046" t="n">
        <v>1</v>
      </c>
      <c r="Z4046" t="inlineStr">
        <is>
          <t>Normal</t>
        </is>
      </c>
      <c r="AA4046" t="n">
        <v>1</v>
      </c>
    </row>
    <row r="4047">
      <c r="A4047" t="inlineStr">
        <is>
          <t>COD</t>
        </is>
      </c>
      <c r="B4047" t="n">
        <v>3</v>
      </c>
      <c r="C4047" t="inlineStr">
        <is>
          <t>Nyakunde</t>
        </is>
      </c>
      <c r="D4047" t="inlineStr">
        <is>
          <t>Nyankunde</t>
        </is>
      </c>
      <c r="E4047" t="inlineStr">
        <is>
          <t>CD540205</t>
        </is>
      </c>
      <c r="F4047" t="inlineStr">
        <is>
          <t>pcode</t>
        </is>
      </c>
      <c r="G4047" s="48" t="n">
        <v>46181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32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26</v>
      </c>
      <c r="W4047" t="n">
        <v>6</v>
      </c>
      <c r="X4047" s="48" t="n">
        <v>46180</v>
      </c>
      <c r="Y4047" t="n">
        <v>1</v>
      </c>
      <c r="Z4047" t="inlineStr">
        <is>
          <t>Normal</t>
        </is>
      </c>
      <c r="AA4047" t="n">
        <v>1.857142857142857</v>
      </c>
    </row>
    <row r="4048">
      <c r="A4048" t="inlineStr">
        <is>
          <t>COD</t>
        </is>
      </c>
      <c r="B4048" t="n">
        <v>3</v>
      </c>
      <c r="C4048" t="inlineStr">
        <is>
          <t>Nyakunde</t>
        </is>
      </c>
      <c r="D4048" t="inlineStr">
        <is>
          <t>Nyankunde</t>
        </is>
      </c>
      <c r="E4048" t="inlineStr">
        <is>
          <t>CD540205</t>
        </is>
      </c>
      <c r="F4048" t="inlineStr">
        <is>
          <t>pcode</t>
        </is>
      </c>
      <c r="G4048" s="48" t="n">
        <v>46182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32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32</v>
      </c>
      <c r="W4048" t="n">
        <v>0</v>
      </c>
      <c r="X4048" s="48" t="n">
        <v>46181</v>
      </c>
      <c r="Y4048" t="n">
        <v>1</v>
      </c>
      <c r="Z4048" t="inlineStr">
        <is>
          <t>Normal</t>
        </is>
      </c>
      <c r="AA4048" t="n">
        <v>1.428571428571429</v>
      </c>
    </row>
    <row r="4049">
      <c r="A4049" t="inlineStr">
        <is>
          <t>COD</t>
        </is>
      </c>
      <c r="B4049" t="n">
        <v>3</v>
      </c>
      <c r="C4049" t="inlineStr">
        <is>
          <t>Nyakunde</t>
        </is>
      </c>
      <c r="D4049" t="inlineStr">
        <is>
          <t>Nyankunde</t>
        </is>
      </c>
      <c r="E4049" t="inlineStr">
        <is>
          <t>CD540205</t>
        </is>
      </c>
      <c r="F4049" t="inlineStr">
        <is>
          <t>pcode</t>
        </is>
      </c>
      <c r="G4049" s="48" t="n">
        <v>46183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33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32</v>
      </c>
      <c r="W4049" t="n">
        <v>1</v>
      </c>
      <c r="X4049" s="48" t="n">
        <v>46182</v>
      </c>
      <c r="Y4049" t="n">
        <v>1</v>
      </c>
      <c r="Z4049" t="inlineStr">
        <is>
          <t>Normal</t>
        </is>
      </c>
      <c r="AA4049" t="n">
        <v>1.571428571428571</v>
      </c>
    </row>
    <row r="4050">
      <c r="A4050" t="inlineStr">
        <is>
          <t>COD</t>
        </is>
      </c>
      <c r="B4050" t="n">
        <v>3</v>
      </c>
      <c r="C4050" t="inlineStr">
        <is>
          <t>Nyakunde</t>
        </is>
      </c>
      <c r="D4050" t="inlineStr">
        <is>
          <t>Nyankunde</t>
        </is>
      </c>
      <c r="E4050" t="inlineStr">
        <is>
          <t>CD540205</t>
        </is>
      </c>
      <c r="F4050" t="inlineStr">
        <is>
          <t>pcode</t>
        </is>
      </c>
      <c r="G4050" s="48" t="n">
        <v>46184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33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33</v>
      </c>
      <c r="W4050" t="n">
        <v>0</v>
      </c>
      <c r="X4050" s="48" t="n">
        <v>46183</v>
      </c>
      <c r="Y4050" t="n">
        <v>1</v>
      </c>
      <c r="Z4050" t="inlineStr">
        <is>
          <t>Normal</t>
        </is>
      </c>
      <c r="AA4050" t="n">
        <v>1.571428571428571</v>
      </c>
    </row>
    <row r="4051">
      <c r="A4051" t="inlineStr">
        <is>
          <t>COD</t>
        </is>
      </c>
      <c r="B4051" t="n">
        <v>3</v>
      </c>
      <c r="C4051" t="inlineStr">
        <is>
          <t>Nyakunde</t>
        </is>
      </c>
      <c r="D4051" t="inlineStr">
        <is>
          <t>Nyankunde</t>
        </is>
      </c>
      <c r="E4051" t="inlineStr">
        <is>
          <t>CD540205</t>
        </is>
      </c>
      <c r="F4051" t="inlineStr">
        <is>
          <t>pcode</t>
        </is>
      </c>
      <c r="G4051" s="48" t="n">
        <v>46186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38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33</v>
      </c>
      <c r="W4051" t="n">
        <v>5</v>
      </c>
      <c r="X4051" s="48" t="n">
        <v>46184</v>
      </c>
      <c r="Y4051" t="n">
        <v>2</v>
      </c>
      <c r="Z4051" t="inlineStr">
        <is>
          <t>Reporting Gap (&gt;1 Day)</t>
        </is>
      </c>
      <c r="AA4051" t="n">
        <v>2</v>
      </c>
    </row>
    <row r="4052">
      <c r="A4052" t="inlineStr">
        <is>
          <t>COD</t>
        </is>
      </c>
      <c r="B4052" t="n">
        <v>3</v>
      </c>
      <c r="C4052" t="inlineStr">
        <is>
          <t>Nyakunde</t>
        </is>
      </c>
      <c r="D4052" t="inlineStr">
        <is>
          <t>Nyankunde</t>
        </is>
      </c>
      <c r="E4052" t="inlineStr">
        <is>
          <t>CD540205</t>
        </is>
      </c>
      <c r="F4052" t="inlineStr">
        <is>
          <t>pcode</t>
        </is>
      </c>
      <c r="G4052" s="48" t="n">
        <v>46187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42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38</v>
      </c>
      <c r="W4052" t="n">
        <v>4</v>
      </c>
      <c r="X4052" s="48" t="n">
        <v>46186</v>
      </c>
      <c r="Y4052" t="n">
        <v>1</v>
      </c>
      <c r="Z4052" t="inlineStr">
        <is>
          <t>Normal</t>
        </is>
      </c>
      <c r="AA4052" t="n">
        <v>2.571428571428572</v>
      </c>
    </row>
    <row r="4053">
      <c r="A4053" t="inlineStr">
        <is>
          <t>COD</t>
        </is>
      </c>
      <c r="B4053" t="n">
        <v>3</v>
      </c>
      <c r="C4053" t="inlineStr">
        <is>
          <t>Nyakunde</t>
        </is>
      </c>
      <c r="D4053" t="inlineStr">
        <is>
          <t>Nyankunde</t>
        </is>
      </c>
      <c r="E4053" t="inlineStr">
        <is>
          <t>CD540205</t>
        </is>
      </c>
      <c r="F4053" t="inlineStr">
        <is>
          <t>pcode</t>
        </is>
      </c>
      <c r="G4053" s="48" t="n">
        <v>46188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45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42</v>
      </c>
      <c r="W4053" t="n">
        <v>3</v>
      </c>
      <c r="X4053" s="48" t="n">
        <v>46187</v>
      </c>
      <c r="Y4053" t="n">
        <v>1</v>
      </c>
      <c r="Z4053" t="inlineStr">
        <is>
          <t>Normal</t>
        </is>
      </c>
      <c r="AA4053" t="n">
        <v>2.714285714285714</v>
      </c>
    </row>
    <row r="4054">
      <c r="A4054" t="inlineStr">
        <is>
          <t>COD</t>
        </is>
      </c>
      <c r="B4054" t="n">
        <v>3</v>
      </c>
      <c r="C4054" t="inlineStr">
        <is>
          <t>Nyakunde</t>
        </is>
      </c>
      <c r="D4054" t="inlineStr">
        <is>
          <t>Nyankunde</t>
        </is>
      </c>
      <c r="E4054" t="inlineStr">
        <is>
          <t>CD540205</t>
        </is>
      </c>
      <c r="F4054" t="inlineStr">
        <is>
          <t>pcode</t>
        </is>
      </c>
      <c r="G4054" s="48" t="n">
        <v>46189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45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45</v>
      </c>
      <c r="W4054" t="n">
        <v>0</v>
      </c>
      <c r="X4054" s="48" t="n">
        <v>46188</v>
      </c>
      <c r="Y4054" t="n">
        <v>1</v>
      </c>
      <c r="Z4054" t="inlineStr">
        <is>
          <t>Normal</t>
        </is>
      </c>
      <c r="AA4054" t="n">
        <v>1.857142857142857</v>
      </c>
    </row>
    <row r="4055">
      <c r="A4055" t="inlineStr">
        <is>
          <t>COD</t>
        </is>
      </c>
      <c r="B4055" t="n">
        <v>3</v>
      </c>
      <c r="C4055" t="inlineStr">
        <is>
          <t>Nyakunde</t>
        </is>
      </c>
      <c r="D4055" t="inlineStr">
        <is>
          <t>Nyankunde</t>
        </is>
      </c>
      <c r="E4055" t="inlineStr">
        <is>
          <t>CD540205</t>
        </is>
      </c>
      <c r="F4055" t="inlineStr">
        <is>
          <t>pcode</t>
        </is>
      </c>
      <c r="G4055" s="48" t="n">
        <v>46190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68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45</v>
      </c>
      <c r="W4055" t="n">
        <v>23</v>
      </c>
      <c r="X4055" s="48" t="n">
        <v>46189</v>
      </c>
      <c r="Y4055" t="n">
        <v>1</v>
      </c>
      <c r="Z4055" t="inlineStr">
        <is>
          <t>Normal</t>
        </is>
      </c>
      <c r="AA4055" t="n">
        <v>5.142857142857143</v>
      </c>
    </row>
    <row r="4056">
      <c r="A4056" t="inlineStr">
        <is>
          <t>COD</t>
        </is>
      </c>
      <c r="B4056" t="n">
        <v>3</v>
      </c>
      <c r="C4056" t="inlineStr">
        <is>
          <t>Nyakunde</t>
        </is>
      </c>
      <c r="D4056" t="inlineStr">
        <is>
          <t>Nyankunde</t>
        </is>
      </c>
      <c r="E4056" t="inlineStr">
        <is>
          <t>CD540205</t>
        </is>
      </c>
      <c r="F4056" t="inlineStr">
        <is>
          <t>pcode</t>
        </is>
      </c>
      <c r="G4056" s="48" t="n">
        <v>46191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77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68</v>
      </c>
      <c r="W4056" t="n">
        <v>9</v>
      </c>
      <c r="X4056" s="48" t="n">
        <v>46190</v>
      </c>
      <c r="Y4056" t="n">
        <v>1</v>
      </c>
      <c r="Z4056" t="inlineStr">
        <is>
          <t>Normal</t>
        </is>
      </c>
      <c r="AA4056" t="n">
        <v>6.285714285714286</v>
      </c>
    </row>
    <row r="4057">
      <c r="A4057" t="inlineStr">
        <is>
          <t>COD</t>
        </is>
      </c>
      <c r="B4057" t="n">
        <v>3</v>
      </c>
      <c r="C4057" t="inlineStr">
        <is>
          <t>Nyakunde</t>
        </is>
      </c>
      <c r="D4057" t="inlineStr">
        <is>
          <t>Nyankunde</t>
        </is>
      </c>
      <c r="E4057" t="inlineStr">
        <is>
          <t>CD540205</t>
        </is>
      </c>
      <c r="F4057" t="inlineStr">
        <is>
          <t>pcode</t>
        </is>
      </c>
      <c r="G4057" s="48" t="n">
        <v>46192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79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77</v>
      </c>
      <c r="W4057" t="n">
        <v>2</v>
      </c>
      <c r="X4057" s="48" t="n">
        <v>46191</v>
      </c>
      <c r="Y4057" t="n">
        <v>1</v>
      </c>
      <c r="Z4057" t="inlineStr">
        <is>
          <t>Normal</t>
        </is>
      </c>
      <c r="AA4057" t="n">
        <v>6.571428571428571</v>
      </c>
    </row>
    <row r="4058">
      <c r="A4058" t="inlineStr">
        <is>
          <t>COD</t>
        </is>
      </c>
      <c r="B4058" t="n">
        <v>3</v>
      </c>
      <c r="C4058" t="inlineStr">
        <is>
          <t>Nyakunde</t>
        </is>
      </c>
      <c r="D4058" t="inlineStr">
        <is>
          <t>Nyankunde</t>
        </is>
      </c>
      <c r="E4058" t="inlineStr">
        <is>
          <t>CD540205</t>
        </is>
      </c>
      <c r="F4058" t="inlineStr">
        <is>
          <t>pcode</t>
        </is>
      </c>
      <c r="G4058" s="48" t="n">
        <v>46193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79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79</v>
      </c>
      <c r="W4058" t="n">
        <v>0</v>
      </c>
      <c r="X4058" s="48" t="n">
        <v>46192</v>
      </c>
      <c r="Y4058" t="n">
        <v>1</v>
      </c>
      <c r="Z4058" t="inlineStr">
        <is>
          <t>Normal</t>
        </is>
      </c>
      <c r="AA4058" t="n">
        <v>5.857142857142857</v>
      </c>
    </row>
    <row r="4059">
      <c r="A4059" t="inlineStr">
        <is>
          <t>COD</t>
        </is>
      </c>
      <c r="B4059" t="n">
        <v>3</v>
      </c>
      <c r="C4059" t="inlineStr">
        <is>
          <t>Nyakunde</t>
        </is>
      </c>
      <c r="D4059" t="inlineStr">
        <is>
          <t>Nyankunde</t>
        </is>
      </c>
      <c r="E4059" t="inlineStr">
        <is>
          <t>CD540205</t>
        </is>
      </c>
      <c r="F4059" t="inlineStr">
        <is>
          <t>pcode</t>
        </is>
      </c>
      <c r="G4059" s="48" t="n">
        <v>46194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86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79</v>
      </c>
      <c r="W4059" t="n">
        <v>7</v>
      </c>
      <c r="X4059" s="48" t="n">
        <v>46193</v>
      </c>
      <c r="Y4059" t="n">
        <v>1</v>
      </c>
      <c r="Z4059" t="inlineStr">
        <is>
          <t>Normal</t>
        </is>
      </c>
      <c r="AA4059" t="n">
        <v>6.285714285714286</v>
      </c>
    </row>
    <row r="4060">
      <c r="A4060" t="inlineStr">
        <is>
          <t>COD</t>
        </is>
      </c>
      <c r="B4060" t="n">
        <v>3</v>
      </c>
      <c r="C4060" t="inlineStr">
        <is>
          <t>Nyakunde</t>
        </is>
      </c>
      <c r="D4060" t="inlineStr">
        <is>
          <t>Nyankunde</t>
        </is>
      </c>
      <c r="E4060" t="inlineStr">
        <is>
          <t>CD540205</t>
        </is>
      </c>
      <c r="F4060" t="inlineStr">
        <is>
          <t>pcode</t>
        </is>
      </c>
      <c r="G4060" s="48" t="n">
        <v>46195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86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86</v>
      </c>
      <c r="W4060" t="n">
        <v>0</v>
      </c>
      <c r="X4060" s="48" t="n">
        <v>46194</v>
      </c>
      <c r="Y4060" t="n">
        <v>1</v>
      </c>
      <c r="Z4060" t="inlineStr">
        <is>
          <t>Normal</t>
        </is>
      </c>
      <c r="AA4060" t="n">
        <v>5.857142857142857</v>
      </c>
    </row>
    <row r="4061">
      <c r="A4061" t="inlineStr">
        <is>
          <t>COD</t>
        </is>
      </c>
      <c r="B4061" t="n">
        <v>3</v>
      </c>
      <c r="C4061" t="inlineStr">
        <is>
          <t>Nyakunde</t>
        </is>
      </c>
      <c r="D4061" t="inlineStr">
        <is>
          <t>Nyankunde</t>
        </is>
      </c>
      <c r="E4061" t="inlineStr">
        <is>
          <t>CD540205</t>
        </is>
      </c>
      <c r="F4061" t="inlineStr">
        <is>
          <t>pcode</t>
        </is>
      </c>
      <c r="G4061" s="48" t="n">
        <v>46196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86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86</v>
      </c>
      <c r="W4061" t="n">
        <v>0</v>
      </c>
      <c r="X4061" s="48" t="n">
        <v>46195</v>
      </c>
      <c r="Y4061" t="n">
        <v>1</v>
      </c>
      <c r="Z4061" t="inlineStr">
        <is>
          <t>Normal</t>
        </is>
      </c>
      <c r="AA4061" t="n">
        <v>5.857142857142857</v>
      </c>
    </row>
    <row r="4062">
      <c r="A4062" t="inlineStr">
        <is>
          <t>COD</t>
        </is>
      </c>
      <c r="B4062" t="n">
        <v>3</v>
      </c>
      <c r="C4062" t="inlineStr">
        <is>
          <t>Nyakunde</t>
        </is>
      </c>
      <c r="D4062" t="inlineStr">
        <is>
          <t>Nyankunde</t>
        </is>
      </c>
      <c r="E4062" t="inlineStr">
        <is>
          <t>CD540205</t>
        </is>
      </c>
      <c r="F4062" t="inlineStr">
        <is>
          <t>pcode</t>
        </is>
      </c>
      <c r="G4062" s="48" t="n">
        <v>46197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91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86</v>
      </c>
      <c r="W4062" t="n">
        <v>5</v>
      </c>
      <c r="X4062" s="48" t="n">
        <v>46196</v>
      </c>
      <c r="Y4062" t="n">
        <v>1</v>
      </c>
      <c r="Z4062" t="inlineStr">
        <is>
          <t>Normal</t>
        </is>
      </c>
      <c r="AA4062" t="n">
        <v>3.285714285714286</v>
      </c>
    </row>
    <row r="4063">
      <c r="A4063" t="inlineStr">
        <is>
          <t>COD</t>
        </is>
      </c>
      <c r="B4063" t="n">
        <v>3</v>
      </c>
      <c r="C4063" t="inlineStr">
        <is>
          <t>Nyakunde</t>
        </is>
      </c>
      <c r="D4063" t="inlineStr">
        <is>
          <t>Nyankunde</t>
        </is>
      </c>
      <c r="E4063" t="inlineStr">
        <is>
          <t>CD540205</t>
        </is>
      </c>
      <c r="F4063" t="inlineStr">
        <is>
          <t>pcode</t>
        </is>
      </c>
      <c r="G4063" s="48" t="n">
        <v>46202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94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91</v>
      </c>
      <c r="W4063" t="n">
        <v>3</v>
      </c>
      <c r="X4063" s="48" t="n">
        <v>46197</v>
      </c>
      <c r="Y4063" t="n">
        <v>5</v>
      </c>
      <c r="Z4063" t="inlineStr">
        <is>
          <t>Reporting Gap (&gt;1 Day)</t>
        </is>
      </c>
      <c r="AA4063" t="n">
        <v>2.428571428571428</v>
      </c>
    </row>
    <row r="4064">
      <c r="A4064" t="inlineStr">
        <is>
          <t>COD</t>
        </is>
      </c>
      <c r="B4064" t="n">
        <v>3</v>
      </c>
      <c r="C4064" t="inlineStr">
        <is>
          <t>Nyakunde</t>
        </is>
      </c>
      <c r="D4064" t="inlineStr">
        <is>
          <t>Nyankunde</t>
        </is>
      </c>
      <c r="E4064" t="inlineStr">
        <is>
          <t>CD540205</t>
        </is>
      </c>
      <c r="F4064" t="inlineStr">
        <is>
          <t>pcode</t>
        </is>
      </c>
      <c r="G4064" s="48" t="n">
        <v>46203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95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94</v>
      </c>
      <c r="W4064" t="n">
        <v>1</v>
      </c>
      <c r="X4064" s="48" t="n">
        <v>46202</v>
      </c>
      <c r="Y4064" t="n">
        <v>1</v>
      </c>
      <c r="Z4064" t="inlineStr">
        <is>
          <t>Normal</t>
        </is>
      </c>
      <c r="AA4064" t="n">
        <v>2.285714285714286</v>
      </c>
    </row>
    <row r="4065">
      <c r="A4065" t="inlineStr">
        <is>
          <t>COD</t>
        </is>
      </c>
      <c r="B4065" t="n">
        <v>3</v>
      </c>
      <c r="C4065" t="inlineStr">
        <is>
          <t>Nyakunde</t>
        </is>
      </c>
      <c r="D4065" t="inlineStr">
        <is>
          <t>Nyankunde</t>
        </is>
      </c>
      <c r="E4065" t="inlineStr">
        <is>
          <t>CD540205</t>
        </is>
      </c>
      <c r="F4065" t="inlineStr">
        <is>
          <t>pcode</t>
        </is>
      </c>
      <c r="G4065" s="48" t="n">
        <v>46204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95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95</v>
      </c>
      <c r="W4065" t="n">
        <v>0</v>
      </c>
      <c r="X4065" s="48" t="n">
        <v>46203</v>
      </c>
      <c r="Y4065" t="n">
        <v>1</v>
      </c>
      <c r="Z4065" t="inlineStr">
        <is>
          <t>Normal</t>
        </is>
      </c>
      <c r="AA4065" t="n">
        <v>2.285714285714286</v>
      </c>
    </row>
    <row r="4066">
      <c r="A4066" t="inlineStr">
        <is>
          <t>COD</t>
        </is>
      </c>
      <c r="B4066" t="n">
        <v>3</v>
      </c>
      <c r="C4066" t="inlineStr">
        <is>
          <t>Nyakunde</t>
        </is>
      </c>
      <c r="D4066" t="inlineStr">
        <is>
          <t>Nyankunde</t>
        </is>
      </c>
      <c r="E4066" t="inlineStr">
        <is>
          <t>CD540205</t>
        </is>
      </c>
      <c r="F4066" t="inlineStr">
        <is>
          <t>pcode</t>
        </is>
      </c>
      <c r="G4066" s="48" t="n">
        <v>46205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95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95</v>
      </c>
      <c r="W4066" t="n">
        <v>0</v>
      </c>
      <c r="X4066" s="48" t="n">
        <v>46204</v>
      </c>
      <c r="Y4066" t="n">
        <v>1</v>
      </c>
      <c r="Z4066" t="inlineStr">
        <is>
          <t>Normal</t>
        </is>
      </c>
      <c r="AA4066" t="n">
        <v>1.285714285714286</v>
      </c>
    </row>
    <row r="4067">
      <c r="A4067" t="inlineStr">
        <is>
          <t>COD</t>
        </is>
      </c>
      <c r="B4067" t="n">
        <v>3</v>
      </c>
      <c r="C4067" t="inlineStr">
        <is>
          <t>Nyakunde</t>
        </is>
      </c>
      <c r="D4067" t="inlineStr">
        <is>
          <t>Nyankunde</t>
        </is>
      </c>
      <c r="E4067" t="inlineStr">
        <is>
          <t>CD540205</t>
        </is>
      </c>
      <c r="F4067" t="inlineStr">
        <is>
          <t>pcode</t>
        </is>
      </c>
      <c r="G4067" s="48" t="n">
        <v>46206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95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95</v>
      </c>
      <c r="W4067" t="n">
        <v>0</v>
      </c>
      <c r="X4067" s="48" t="n">
        <v>46205</v>
      </c>
      <c r="Y4067" t="n">
        <v>1</v>
      </c>
      <c r="Z4067" t="inlineStr">
        <is>
          <t>Normal</t>
        </is>
      </c>
      <c r="AA4067" t="n">
        <v>1.285714285714286</v>
      </c>
    </row>
    <row r="4068">
      <c r="A4068" t="inlineStr">
        <is>
          <t>COD</t>
        </is>
      </c>
      <c r="B4068" t="n">
        <v>3</v>
      </c>
      <c r="C4068" t="inlineStr">
        <is>
          <t>Nyakunde</t>
        </is>
      </c>
      <c r="D4068" t="inlineStr">
        <is>
          <t>Nyankunde</t>
        </is>
      </c>
      <c r="E4068" t="inlineStr">
        <is>
          <t>CD540205</t>
        </is>
      </c>
      <c r="F4068" t="inlineStr">
        <is>
          <t>pcode</t>
        </is>
      </c>
      <c r="G4068" s="48" t="n">
        <v>46207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95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95</v>
      </c>
      <c r="W4068" t="n">
        <v>0</v>
      </c>
      <c r="X4068" s="48" t="n">
        <v>46206</v>
      </c>
      <c r="Y4068" t="n">
        <v>1</v>
      </c>
      <c r="Z4068" t="inlineStr">
        <is>
          <t>Normal</t>
        </is>
      </c>
      <c r="AA4068" t="n">
        <v>1.285714285714286</v>
      </c>
    </row>
    <row r="4069">
      <c r="A4069" t="inlineStr">
        <is>
          <t>COD</t>
        </is>
      </c>
      <c r="B4069" t="n">
        <v>3</v>
      </c>
      <c r="C4069" t="inlineStr">
        <is>
          <t>Nyakunde</t>
        </is>
      </c>
      <c r="D4069" t="inlineStr">
        <is>
          <t>Nyankunde</t>
        </is>
      </c>
      <c r="E4069" t="inlineStr">
        <is>
          <t>CD540205</t>
        </is>
      </c>
      <c r="F4069" t="inlineStr">
        <is>
          <t>pcode</t>
        </is>
      </c>
      <c r="G4069" s="48" t="n">
        <v>46208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96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95</v>
      </c>
      <c r="W4069" t="n">
        <v>1</v>
      </c>
      <c r="X4069" s="48" t="n">
        <v>46207</v>
      </c>
      <c r="Y4069" t="n">
        <v>1</v>
      </c>
      <c r="Z4069" t="inlineStr">
        <is>
          <t>Normal</t>
        </is>
      </c>
      <c r="AA4069" t="n">
        <v>0.7142857142857143</v>
      </c>
    </row>
    <row r="4070">
      <c r="A4070" t="inlineStr">
        <is>
          <t>COD</t>
        </is>
      </c>
      <c r="B4070" t="n">
        <v>3</v>
      </c>
      <c r="C4070" t="inlineStr">
        <is>
          <t>Nyakunde</t>
        </is>
      </c>
      <c r="D4070" t="inlineStr">
        <is>
          <t>Nyankunde</t>
        </is>
      </c>
      <c r="E4070" t="inlineStr">
        <is>
          <t>CD540205</t>
        </is>
      </c>
      <c r="F4070" t="inlineStr">
        <is>
          <t>pcode</t>
        </is>
      </c>
      <c r="G4070" s="48" t="n">
        <v>46209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96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96</v>
      </c>
      <c r="W4070" t="n">
        <v>0</v>
      </c>
      <c r="X4070" s="48" t="n">
        <v>46208</v>
      </c>
      <c r="Y4070" t="n">
        <v>1</v>
      </c>
      <c r="Z4070" t="inlineStr">
        <is>
          <t>Normal</t>
        </is>
      </c>
      <c r="AA4070" t="n">
        <v>0.2857142857142857</v>
      </c>
    </row>
    <row r="4071">
      <c r="A4071" t="inlineStr">
        <is>
          <t>COD</t>
        </is>
      </c>
      <c r="B4071" t="n">
        <v>3</v>
      </c>
      <c r="C4071" t="inlineStr">
        <is>
          <t>Nyakunde</t>
        </is>
      </c>
      <c r="D4071" t="inlineStr">
        <is>
          <t>Nyankunde</t>
        </is>
      </c>
      <c r="E4071" t="inlineStr">
        <is>
          <t>CD540205</t>
        </is>
      </c>
      <c r="F4071" t="inlineStr">
        <is>
          <t>pcode</t>
        </is>
      </c>
      <c r="G4071" s="48" t="n">
        <v>46210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97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96</v>
      </c>
      <c r="W4071" t="n">
        <v>1</v>
      </c>
      <c r="X4071" s="48" t="n">
        <v>46209</v>
      </c>
      <c r="Y4071" t="n">
        <v>1</v>
      </c>
      <c r="Z4071" t="inlineStr">
        <is>
          <t>Normal</t>
        </is>
      </c>
      <c r="AA4071" t="n">
        <v>0.2857142857142857</v>
      </c>
    </row>
    <row r="4072">
      <c r="A4072" t="inlineStr">
        <is>
          <t>COD</t>
        </is>
      </c>
      <c r="B4072" t="n">
        <v>3</v>
      </c>
      <c r="C4072" t="inlineStr">
        <is>
          <t>Nyakunde</t>
        </is>
      </c>
      <c r="D4072" t="inlineStr">
        <is>
          <t>Nyankunde</t>
        </is>
      </c>
      <c r="E4072" t="inlineStr">
        <is>
          <t>CD540205</t>
        </is>
      </c>
      <c r="F4072" t="inlineStr">
        <is>
          <t>pcode</t>
        </is>
      </c>
      <c r="G4072" s="48" t="n">
        <v>46211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97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97</v>
      </c>
      <c r="W4072" t="n">
        <v>0</v>
      </c>
      <c r="X4072" s="48" t="n">
        <v>46210</v>
      </c>
      <c r="Y4072" t="n">
        <v>1</v>
      </c>
      <c r="Z4072" t="inlineStr">
        <is>
          <t>Normal</t>
        </is>
      </c>
      <c r="AA4072" t="n">
        <v>0.2857142857142857</v>
      </c>
    </row>
    <row r="4073">
      <c r="A4073" t="inlineStr">
        <is>
          <t>COD</t>
        </is>
      </c>
      <c r="B4073" t="n">
        <v>3</v>
      </c>
      <c r="C4073" t="inlineStr">
        <is>
          <t>Nyakunde</t>
        </is>
      </c>
      <c r="D4073" t="inlineStr">
        <is>
          <t>Nyankunde</t>
        </is>
      </c>
      <c r="E4073" t="inlineStr">
        <is>
          <t>CD540205</t>
        </is>
      </c>
      <c r="F4073" t="inlineStr">
        <is>
          <t>pcode</t>
        </is>
      </c>
      <c r="G4073" s="48" t="n">
        <v>46212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97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97</v>
      </c>
      <c r="W4073" t="n">
        <v>0</v>
      </c>
      <c r="X4073" s="48" t="n">
        <v>46211</v>
      </c>
      <c r="Y4073" t="n">
        <v>1</v>
      </c>
      <c r="Z4073" t="inlineStr">
        <is>
          <t>Normal</t>
        </is>
      </c>
      <c r="AA4073" t="n">
        <v>0.2857142857142857</v>
      </c>
    </row>
    <row r="4074">
      <c r="A4074" t="inlineStr">
        <is>
          <t>COD</t>
        </is>
      </c>
      <c r="B4074" t="n">
        <v>3</v>
      </c>
      <c r="C4074" t="inlineStr">
        <is>
          <t>Nyakunde</t>
        </is>
      </c>
      <c r="D4074" t="inlineStr">
        <is>
          <t>Nyankunde</t>
        </is>
      </c>
      <c r="E4074" t="inlineStr">
        <is>
          <t>CD540205</t>
        </is>
      </c>
      <c r="F4074" t="inlineStr">
        <is>
          <t>pcode</t>
        </is>
      </c>
      <c r="G4074" s="48" t="n">
        <v>46213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97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97</v>
      </c>
      <c r="W4074" t="n">
        <v>0</v>
      </c>
      <c r="X4074" s="48" t="n">
        <v>46212</v>
      </c>
      <c r="Y4074" t="n">
        <v>1</v>
      </c>
      <c r="Z4074" t="inlineStr">
        <is>
          <t>Normal</t>
        </is>
      </c>
      <c r="AA4074" t="n">
        <v>0.2857142857142857</v>
      </c>
    </row>
    <row r="4075">
      <c r="A4075" t="inlineStr">
        <is>
          <t>COD</t>
        </is>
      </c>
      <c r="B4075" t="n">
        <v>3</v>
      </c>
      <c r="C4075" t="inlineStr">
        <is>
          <t>Nyakunde</t>
        </is>
      </c>
      <c r="D4075" t="inlineStr">
        <is>
          <t>Nyankunde</t>
        </is>
      </c>
      <c r="E4075" t="inlineStr">
        <is>
          <t>CD540205</t>
        </is>
      </c>
      <c r="F4075" t="inlineStr">
        <is>
          <t>pcode</t>
        </is>
      </c>
      <c r="G4075" s="48" t="n">
        <v>46214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99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97</v>
      </c>
      <c r="W4075" t="n">
        <v>2</v>
      </c>
      <c r="X4075" s="48" t="n">
        <v>46213</v>
      </c>
      <c r="Y4075" t="n">
        <v>1</v>
      </c>
      <c r="Z4075" t="inlineStr">
        <is>
          <t>Normal</t>
        </is>
      </c>
      <c r="AA4075" t="n">
        <v>0.5714285714285714</v>
      </c>
    </row>
    <row r="4076">
      <c r="A4076" t="inlineStr">
        <is>
          <t>COD</t>
        </is>
      </c>
      <c r="B4076" t="n">
        <v>3</v>
      </c>
      <c r="C4076" t="inlineStr">
        <is>
          <t>Nyakunde</t>
        </is>
      </c>
      <c r="D4076" t="inlineStr">
        <is>
          <t>Nyankunde</t>
        </is>
      </c>
      <c r="E4076" t="inlineStr">
        <is>
          <t>CD540205</t>
        </is>
      </c>
      <c r="F4076" t="inlineStr">
        <is>
          <t>pcode</t>
        </is>
      </c>
      <c r="G4076" s="48" t="n">
        <v>46216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99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99</v>
      </c>
      <c r="W4076" t="n">
        <v>0</v>
      </c>
      <c r="X4076" s="48" t="n">
        <v>46214</v>
      </c>
      <c r="Y4076" t="n">
        <v>2</v>
      </c>
      <c r="Z4076" t="inlineStr">
        <is>
          <t>Reporting Gap (&gt;1 Day)</t>
        </is>
      </c>
      <c r="AA4076" t="n">
        <v>0.4285714285714285</v>
      </c>
    </row>
    <row r="4077">
      <c r="A4077" t="inlineStr">
        <is>
          <t>COD</t>
        </is>
      </c>
      <c r="B4077" t="n">
        <v>3</v>
      </c>
      <c r="C4077" t="inlineStr">
        <is>
          <t>Nyakunde</t>
        </is>
      </c>
      <c r="D4077" t="inlineStr">
        <is>
          <t>Nyankunde</t>
        </is>
      </c>
      <c r="E4077" t="inlineStr">
        <is>
          <t>CD540205</t>
        </is>
      </c>
      <c r="F4077" t="inlineStr">
        <is>
          <t>pcode</t>
        </is>
      </c>
      <c r="G4077" s="48" t="n">
        <v>46218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99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99</v>
      </c>
      <c r="W4077" t="n">
        <v>0</v>
      </c>
      <c r="X4077" s="48" t="n">
        <v>46216</v>
      </c>
      <c r="Y4077" t="n">
        <v>2</v>
      </c>
      <c r="Z4077" t="inlineStr">
        <is>
          <t>Reporting Gap (&gt;1 Day)</t>
        </is>
      </c>
      <c r="AA4077" t="n">
        <v>0.4285714285714285</v>
      </c>
    </row>
    <row r="4078">
      <c r="A4078" t="inlineStr">
        <is>
          <t>COD</t>
        </is>
      </c>
      <c r="B4078" t="n">
        <v>3</v>
      </c>
      <c r="C4078" t="inlineStr">
        <is>
          <t>Nyakunde</t>
        </is>
      </c>
      <c r="D4078" t="inlineStr">
        <is>
          <t>Nyankunde</t>
        </is>
      </c>
      <c r="E4078" t="inlineStr">
        <is>
          <t>CD540205</t>
        </is>
      </c>
      <c r="F4078" t="inlineStr">
        <is>
          <t>pcode</t>
        </is>
      </c>
      <c r="G4078" s="48" t="n">
        <v>46220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99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99</v>
      </c>
      <c r="W4078" t="n">
        <v>0</v>
      </c>
      <c r="X4078" s="48" t="n">
        <v>46218</v>
      </c>
      <c r="Y4078" t="n">
        <v>2</v>
      </c>
      <c r="Z4078" t="inlineStr">
        <is>
          <t>Reporting Gap (&gt;1 Day)</t>
        </is>
      </c>
      <c r="AA4078" t="n">
        <v>0.2857142857142857</v>
      </c>
    </row>
    <row r="4079">
      <c r="A4079" t="inlineStr">
        <is>
          <t>COD</t>
        </is>
      </c>
      <c r="B4079" t="n">
        <v>3</v>
      </c>
      <c r="C4079" t="inlineStr">
        <is>
          <t>Nyakunde</t>
        </is>
      </c>
      <c r="D4079" t="inlineStr">
        <is>
          <t>Nyankunde</t>
        </is>
      </c>
      <c r="E4079" t="inlineStr">
        <is>
          <t>CD540205</t>
        </is>
      </c>
      <c r="F4079" t="inlineStr">
        <is>
          <t>pcode</t>
        </is>
      </c>
      <c r="G4079" s="48" t="n">
        <v>46221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99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99</v>
      </c>
      <c r="W4079" t="n">
        <v>0</v>
      </c>
      <c r="X4079" s="48" t="n">
        <v>46220</v>
      </c>
      <c r="Y4079" t="n">
        <v>1</v>
      </c>
      <c r="Z4079" t="inlineStr">
        <is>
          <t>Normal</t>
        </is>
      </c>
      <c r="AA4079" t="n">
        <v>0.2857142857142857</v>
      </c>
    </row>
    <row r="4080">
      <c r="A4080" t="inlineStr">
        <is>
          <t>COD</t>
        </is>
      </c>
      <c r="B4080" t="n">
        <v>3</v>
      </c>
      <c r="C4080" t="inlineStr">
        <is>
          <t>Nyakunde</t>
        </is>
      </c>
      <c r="D4080" t="inlineStr">
        <is>
          <t>Nyankunde</t>
        </is>
      </c>
      <c r="E4080" t="inlineStr">
        <is>
          <t>CD540205</t>
        </is>
      </c>
      <c r="F4080" t="inlineStr">
        <is>
          <t>pcode</t>
        </is>
      </c>
      <c r="G4080" s="48" t="n">
        <v>46222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99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99</v>
      </c>
      <c r="W4080" t="n">
        <v>0</v>
      </c>
      <c r="X4080" s="48" t="n">
        <v>46221</v>
      </c>
      <c r="Y4080" t="n">
        <v>1</v>
      </c>
      <c r="Z4080" t="inlineStr">
        <is>
          <t>Normal</t>
        </is>
      </c>
      <c r="AA4080" t="n">
        <v>0.2857142857142857</v>
      </c>
    </row>
    <row r="4081">
      <c r="A4081" t="inlineStr">
        <is>
          <t>COD</t>
        </is>
      </c>
      <c r="B4081" t="n">
        <v>3</v>
      </c>
      <c r="C4081" t="inlineStr">
        <is>
          <t>Nyakunde</t>
        </is>
      </c>
      <c r="D4081" t="inlineStr">
        <is>
          <t>Nyankunde</t>
        </is>
      </c>
      <c r="E4081" t="inlineStr">
        <is>
          <t>CD540205</t>
        </is>
      </c>
      <c r="F4081" t="inlineStr">
        <is>
          <t>pcode</t>
        </is>
      </c>
      <c r="G4081" s="48" t="n">
        <v>46223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99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99</v>
      </c>
      <c r="W4081" t="n">
        <v>0</v>
      </c>
      <c r="X4081" s="48" t="n">
        <v>46222</v>
      </c>
      <c r="Y4081" t="n">
        <v>1</v>
      </c>
      <c r="Z4081" t="inlineStr">
        <is>
          <t>Normal</t>
        </is>
      </c>
      <c r="AA4081" t="n">
        <v>0.2857142857142857</v>
      </c>
    </row>
    <row r="4082">
      <c r="A4082" t="inlineStr">
        <is>
          <t>COD</t>
        </is>
      </c>
      <c r="B4082" t="n">
        <v>3</v>
      </c>
      <c r="C4082" t="inlineStr">
        <is>
          <t>Nyakunde</t>
        </is>
      </c>
      <c r="D4082" t="inlineStr">
        <is>
          <t>Nyankunde</t>
        </is>
      </c>
      <c r="E4082" t="inlineStr">
        <is>
          <t>CD540205</t>
        </is>
      </c>
      <c r="F4082" t="inlineStr">
        <is>
          <t>pcode</t>
        </is>
      </c>
      <c r="G4082" s="48" t="n">
        <v>46225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114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99</v>
      </c>
      <c r="W4082" t="n">
        <v>15</v>
      </c>
      <c r="X4082" s="48" t="n">
        <v>46223</v>
      </c>
      <c r="Y4082" t="n">
        <v>2</v>
      </c>
      <c r="Z4082" t="inlineStr">
        <is>
          <t>Reporting Gap (&gt;1 Day)</t>
        </is>
      </c>
      <c r="AA4082" t="n">
        <v>2.142857142857143</v>
      </c>
    </row>
    <row r="4083">
      <c r="A4083" t="inlineStr">
        <is>
          <t>COD</t>
        </is>
      </c>
      <c r="B4083" t="n">
        <v>3</v>
      </c>
      <c r="C4083" t="inlineStr">
        <is>
          <t>Nyakunde</t>
        </is>
      </c>
      <c r="D4083" t="inlineStr">
        <is>
          <t>Nyankunde</t>
        </is>
      </c>
      <c r="E4083" t="inlineStr">
        <is>
          <t>CD540205</t>
        </is>
      </c>
      <c r="F4083" t="inlineStr">
        <is>
          <t>pcode</t>
        </is>
      </c>
      <c r="G4083" s="48" t="n">
        <v>46226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114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114</v>
      </c>
      <c r="W4083" t="n">
        <v>0</v>
      </c>
      <c r="X4083" s="48" t="n">
        <v>46225</v>
      </c>
      <c r="Y4083" t="n">
        <v>1</v>
      </c>
      <c r="Z4083" t="inlineStr">
        <is>
          <t>Normal</t>
        </is>
      </c>
      <c r="AA4083" t="n">
        <v>2.142857142857143</v>
      </c>
    </row>
    <row r="4084">
      <c r="A4084" t="inlineStr">
        <is>
          <t>COD</t>
        </is>
      </c>
      <c r="B4084" t="n">
        <v>3</v>
      </c>
      <c r="C4084" t="inlineStr">
        <is>
          <t>Nyakunde</t>
        </is>
      </c>
      <c r="D4084" t="inlineStr">
        <is>
          <t>Nyankunde</t>
        </is>
      </c>
      <c r="E4084" t="inlineStr">
        <is>
          <t>CD540205</t>
        </is>
      </c>
      <c r="F4084" t="inlineStr">
        <is>
          <t>pcode</t>
        </is>
      </c>
      <c r="G4084" s="48" t="n">
        <v>46228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114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114</v>
      </c>
      <c r="W4084" t="n">
        <v>0</v>
      </c>
      <c r="X4084" s="48" t="n">
        <v>46226</v>
      </c>
      <c r="Y4084" t="n">
        <v>2</v>
      </c>
      <c r="Z4084" t="inlineStr">
        <is>
          <t>Reporting Gap (&gt;1 Day)</t>
        </is>
      </c>
      <c r="AA4084" t="n">
        <v>2.142857142857143</v>
      </c>
    </row>
    <row r="4085">
      <c r="A4085" t="inlineStr">
        <is>
          <t>COD</t>
        </is>
      </c>
      <c r="B4085" t="n">
        <v>3</v>
      </c>
      <c r="C4085" t="inlineStr">
        <is>
          <t>Nyakunde</t>
        </is>
      </c>
      <c r="D4085" t="inlineStr">
        <is>
          <t>Nyankunde</t>
        </is>
      </c>
      <c r="E4085" t="inlineStr">
        <is>
          <t>CD540205</t>
        </is>
      </c>
      <c r="F4085" t="inlineStr">
        <is>
          <t>pcode</t>
        </is>
      </c>
      <c r="G4085" s="48" t="n">
        <v>46229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114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114</v>
      </c>
      <c r="W4085" t="n">
        <v>0</v>
      </c>
      <c r="X4085" s="48" t="n">
        <v>46228</v>
      </c>
      <c r="Y4085" t="n">
        <v>1</v>
      </c>
      <c r="Z4085" t="inlineStr">
        <is>
          <t>Normal</t>
        </is>
      </c>
      <c r="AA4085" t="n">
        <v>2.142857142857143</v>
      </c>
    </row>
    <row r="4086">
      <c r="A4086" t="inlineStr">
        <is>
          <t>COD</t>
        </is>
      </c>
      <c r="B4086" t="n">
        <v>3</v>
      </c>
      <c r="C4086" t="inlineStr">
        <is>
          <t>Nyakunde</t>
        </is>
      </c>
      <c r="D4086" t="inlineStr">
        <is>
          <t>Nyankunde</t>
        </is>
      </c>
      <c r="E4086" t="inlineStr">
        <is>
          <t>CD540205</t>
        </is>
      </c>
      <c r="F4086" t="inlineStr">
        <is>
          <t>pcode</t>
        </is>
      </c>
      <c r="G4086" s="48" t="n">
        <v>46230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114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114</v>
      </c>
      <c r="W4086" t="n">
        <v>0</v>
      </c>
      <c r="X4086" s="48" t="n">
        <v>46229</v>
      </c>
      <c r="Y4086" t="n">
        <v>1</v>
      </c>
      <c r="Z4086" t="inlineStr">
        <is>
          <t>Normal</t>
        </is>
      </c>
      <c r="AA4086" t="n">
        <v>2.142857142857143</v>
      </c>
    </row>
    <row r="4087">
      <c r="A4087" t="inlineStr">
        <is>
          <t>COD</t>
        </is>
      </c>
      <c r="B4087" t="n">
        <v>3</v>
      </c>
      <c r="C4087" t="inlineStr">
        <is>
          <t>Nyakunde</t>
        </is>
      </c>
      <c r="D4087" t="inlineStr">
        <is>
          <t>Nyankunde</t>
        </is>
      </c>
      <c r="E4087" t="inlineStr">
        <is>
          <t>CD540205</t>
        </is>
      </c>
      <c r="F4087" t="inlineStr">
        <is>
          <t>pcode</t>
        </is>
      </c>
      <c r="G4087" s="48" t="n">
        <v>46233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114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114</v>
      </c>
      <c r="W4087" t="n">
        <v>0</v>
      </c>
      <c r="X4087" s="48" t="n">
        <v>46230</v>
      </c>
      <c r="Y4087" t="n">
        <v>3</v>
      </c>
      <c r="Z4087" t="inlineStr">
        <is>
          <t>Reporting Gap (&gt;1 Day)</t>
        </is>
      </c>
      <c r="AA4087" t="n">
        <v>2.142857142857143</v>
      </c>
    </row>
    <row r="4088">
      <c r="A4088" t="inlineStr">
        <is>
          <t>COD</t>
        </is>
      </c>
      <c r="B4088" t="n">
        <v>3</v>
      </c>
      <c r="C4088" t="inlineStr">
        <is>
          <t>Nyakunde</t>
        </is>
      </c>
      <c r="D4088" t="inlineStr">
        <is>
          <t>Nyankunde</t>
        </is>
      </c>
      <c r="E4088" t="inlineStr">
        <is>
          <t>CD540205</t>
        </is>
      </c>
      <c r="F4088" t="inlineStr">
        <is>
          <t>pcode</t>
        </is>
      </c>
      <c r="G4088" s="48" t="n">
        <v>46234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115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114</v>
      </c>
      <c r="W4088" t="n">
        <v>1</v>
      </c>
      <c r="X4088" s="48" t="n">
        <v>46233</v>
      </c>
      <c r="Y4088" t="n">
        <v>1</v>
      </c>
      <c r="Z4088" t="inlineStr">
        <is>
          <t>Normal</t>
        </is>
      </c>
      <c r="AA4088" t="n">
        <v>2.285714285714286</v>
      </c>
    </row>
    <row r="4089">
      <c r="A4089" t="inlineStr">
        <is>
          <t>COD</t>
        </is>
      </c>
      <c r="B4089" t="n">
        <v>3</v>
      </c>
      <c r="C4089" t="inlineStr">
        <is>
          <t>Nyakunde</t>
        </is>
      </c>
      <c r="D4089" t="inlineStr">
        <is>
          <t>Nyankunde</t>
        </is>
      </c>
      <c r="E4089" t="inlineStr">
        <is>
          <t>CD540205</t>
        </is>
      </c>
      <c r="F4089" t="inlineStr">
        <is>
          <t>pcode</t>
        </is>
      </c>
      <c r="G4089" s="48" t="n">
        <v>46235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115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115</v>
      </c>
      <c r="W4089" t="n">
        <v>0</v>
      </c>
      <c r="X4089" s="48" t="n">
        <v>46234</v>
      </c>
      <c r="Y4089" t="n">
        <v>1</v>
      </c>
      <c r="Z4089" t="inlineStr">
        <is>
          <t>Normal</t>
        </is>
      </c>
      <c r="AA4089" t="n">
        <v>0.1428571428571428</v>
      </c>
    </row>
    <row r="4090">
      <c r="A4090" t="inlineStr">
        <is>
          <t>COD</t>
        </is>
      </c>
      <c r="B4090" t="n">
        <v>3</v>
      </c>
      <c r="C4090" t="inlineStr">
        <is>
          <t>Nyakunde</t>
        </is>
      </c>
      <c r="D4090" t="inlineStr">
        <is>
          <t>Nyankunde</t>
        </is>
      </c>
      <c r="E4090" t="inlineStr">
        <is>
          <t>CD540205</t>
        </is>
      </c>
      <c r="F4090" t="inlineStr">
        <is>
          <t>pcode</t>
        </is>
      </c>
      <c r="G4090" s="48" t="n">
        <v>46236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115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115</v>
      </c>
      <c r="W4090" t="n">
        <v>0</v>
      </c>
      <c r="X4090" s="48" t="n">
        <v>46235</v>
      </c>
      <c r="Y4090" t="n">
        <v>1</v>
      </c>
      <c r="Z4090" t="inlineStr">
        <is>
          <t>Normal</t>
        </is>
      </c>
      <c r="AA4090" t="n">
        <v>0.1428571428571428</v>
      </c>
    </row>
    <row r="4091">
      <c r="A4091" t="inlineStr">
        <is>
          <t>COD</t>
        </is>
      </c>
      <c r="B4091" t="n">
        <v>3</v>
      </c>
      <c r="C4091" t="inlineStr">
        <is>
          <t>Nyakunde</t>
        </is>
      </c>
      <c r="D4091" t="inlineStr">
        <is>
          <t>Nyankunde</t>
        </is>
      </c>
      <c r="E4091" t="inlineStr">
        <is>
          <t>CD540205</t>
        </is>
      </c>
      <c r="F4091" t="inlineStr">
        <is>
          <t>pcode</t>
        </is>
      </c>
      <c r="G4091" s="48" t="n">
        <v>46237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115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115</v>
      </c>
      <c r="W4091" t="n">
        <v>0</v>
      </c>
      <c r="X4091" s="48" t="n">
        <v>46236</v>
      </c>
      <c r="Y4091" t="n">
        <v>1</v>
      </c>
      <c r="Z4091" t="inlineStr">
        <is>
          <t>Normal</t>
        </is>
      </c>
      <c r="AA4091" t="n">
        <v>0.1428571428571428</v>
      </c>
    </row>
    <row r="4092">
      <c r="A4092" t="inlineStr">
        <is>
          <t>COD</t>
        </is>
      </c>
      <c r="B4092" t="n">
        <v>3</v>
      </c>
      <c r="C4092" t="inlineStr">
        <is>
          <t>Nyakunde</t>
        </is>
      </c>
      <c r="D4092" t="inlineStr">
        <is>
          <t>Nyankunde</t>
        </is>
      </c>
      <c r="E4092" t="inlineStr">
        <is>
          <t>CD540205</t>
        </is>
      </c>
      <c r="F4092" t="inlineStr">
        <is>
          <t>pcode</t>
        </is>
      </c>
      <c r="G4092" s="48" t="n">
        <v>46238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115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115</v>
      </c>
      <c r="W4092" t="n">
        <v>0</v>
      </c>
      <c r="X4092" s="48" t="n">
        <v>46237</v>
      </c>
      <c r="Y4092" t="n">
        <v>1</v>
      </c>
      <c r="Z4092" t="inlineStr">
        <is>
          <t>Normal</t>
        </is>
      </c>
      <c r="AA4092" t="n">
        <v>0.1428571428571428</v>
      </c>
    </row>
    <row r="4093">
      <c r="A4093" t="inlineStr">
        <is>
          <t>COD</t>
        </is>
      </c>
      <c r="B4093" t="n">
        <v>3</v>
      </c>
      <c r="C4093" t="inlineStr">
        <is>
          <t>Nyakunde</t>
        </is>
      </c>
      <c r="D4093" t="inlineStr">
        <is>
          <t>Nyankunde</t>
        </is>
      </c>
      <c r="E4093" t="inlineStr">
        <is>
          <t>CD540205</t>
        </is>
      </c>
      <c r="F4093" t="inlineStr">
        <is>
          <t>pcode</t>
        </is>
      </c>
      <c r="G4093" s="48" t="n">
        <v>46245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117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115</v>
      </c>
      <c r="W4093" t="n">
        <v>2</v>
      </c>
      <c r="X4093" s="48" t="n">
        <v>46238</v>
      </c>
      <c r="Y4093" t="n">
        <v>7</v>
      </c>
      <c r="Z4093" t="inlineStr">
        <is>
          <t>Reporting Gap (&gt;1 Day)</t>
        </is>
      </c>
      <c r="AA4093" t="n">
        <v>0.4285714285714285</v>
      </c>
    </row>
    <row r="4094">
      <c r="A4094" t="inlineStr">
        <is>
          <t>COD</t>
        </is>
      </c>
      <c r="B4094" t="n">
        <v>3</v>
      </c>
      <c r="C4094" t="inlineStr">
        <is>
          <t>Nyakunde</t>
        </is>
      </c>
      <c r="D4094" t="inlineStr">
        <is>
          <t>Nyankunde</t>
        </is>
      </c>
      <c r="E4094" t="inlineStr">
        <is>
          <t>CD540205</t>
        </is>
      </c>
      <c r="F4094" t="inlineStr">
        <is>
          <t>pcode</t>
        </is>
      </c>
      <c r="G4094" s="48" t="n">
        <v>46160</v>
      </c>
      <c r="H4094" t="inlineStr">
        <is>
          <t>cases</t>
        </is>
      </c>
      <c r="I4094" t="inlineStr">
        <is>
          <t>suspected</t>
        </is>
      </c>
      <c r="J4094" t="inlineStr">
        <is>
          <t>cumulative</t>
        </is>
      </c>
      <c r="K4094" t="n">
        <v>14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https://raw.githubusercontent.com/INRB-UMIE/BDBV2026-Data/main/data/insp_sitrep/processed/insp_sitrep__cumulative_suspected_cases__daily.csv</t>
        </is>
      </c>
      <c r="Z4094" t="inlineStr">
        <is>
          <t>Normal</t>
        </is>
      </c>
    </row>
    <row r="4095">
      <c r="A4095" t="inlineStr">
        <is>
          <t>COD</t>
        </is>
      </c>
      <c r="B4095" t="n">
        <v>3</v>
      </c>
      <c r="C4095" t="inlineStr">
        <is>
          <t>Nyakunde</t>
        </is>
      </c>
      <c r="D4095" t="inlineStr">
        <is>
          <t>Nyankunde</t>
        </is>
      </c>
      <c r="E4095" t="inlineStr">
        <is>
          <t>CD540205</t>
        </is>
      </c>
      <c r="F4095" t="inlineStr">
        <is>
          <t>pcode</t>
        </is>
      </c>
      <c r="G4095" s="48" t="n">
        <v>46161</v>
      </c>
      <c r="H4095" t="inlineStr">
        <is>
          <t>cases</t>
        </is>
      </c>
      <c r="I4095" t="inlineStr">
        <is>
          <t>suspected</t>
        </is>
      </c>
      <c r="J4095" t="inlineStr">
        <is>
          <t>cumulative</t>
        </is>
      </c>
      <c r="K4095" t="n">
        <v>19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https://raw.githubusercontent.com/INRB-UMIE/BDBV2026-Data/main/data/insp_sitrep/processed/insp_sitrep__cumulative_suspected_cases__daily.csv</t>
        </is>
      </c>
      <c r="V4095" t="n">
        <v>14</v>
      </c>
      <c r="W4095" t="n">
        <v>5</v>
      </c>
      <c r="X4095" s="48" t="n">
        <v>46160</v>
      </c>
      <c r="Y4095" t="n">
        <v>1</v>
      </c>
      <c r="Z4095" t="inlineStr">
        <is>
          <t>Normal</t>
        </is>
      </c>
      <c r="AA4095" t="n">
        <v>5</v>
      </c>
    </row>
    <row r="4096">
      <c r="A4096" t="inlineStr">
        <is>
          <t>COD</t>
        </is>
      </c>
      <c r="B4096" t="n">
        <v>3</v>
      </c>
      <c r="C4096" t="inlineStr">
        <is>
          <t>Nyakunde</t>
        </is>
      </c>
      <c r="D4096" t="inlineStr">
        <is>
          <t>Nyankunde</t>
        </is>
      </c>
      <c r="E4096" t="inlineStr">
        <is>
          <t>CD540205</t>
        </is>
      </c>
      <c r="F4096" t="inlineStr">
        <is>
          <t>pcode</t>
        </is>
      </c>
      <c r="G4096" s="48" t="n">
        <v>46162</v>
      </c>
      <c r="H4096" t="inlineStr">
        <is>
          <t>cases</t>
        </is>
      </c>
      <c r="I4096" t="inlineStr">
        <is>
          <t>suspected</t>
        </is>
      </c>
      <c r="J4096" t="inlineStr">
        <is>
          <t>cumulative</t>
        </is>
      </c>
      <c r="K4096" t="n">
        <v>28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https://raw.githubusercontent.com/INRB-UMIE/BDBV2026-Data/main/data/insp_sitrep/processed/insp_sitrep__cumulative_suspected_cases__daily.csv</t>
        </is>
      </c>
      <c r="V4096" t="n">
        <v>19</v>
      </c>
      <c r="W4096" t="n">
        <v>9</v>
      </c>
      <c r="X4096" s="48" t="n">
        <v>46161</v>
      </c>
      <c r="Y4096" t="n">
        <v>1</v>
      </c>
      <c r="Z4096" t="inlineStr">
        <is>
          <t>Normal</t>
        </is>
      </c>
      <c r="AA4096" t="n">
        <v>7</v>
      </c>
    </row>
    <row r="4097">
      <c r="A4097" t="inlineStr">
        <is>
          <t>COD</t>
        </is>
      </c>
      <c r="B4097" t="n">
        <v>3</v>
      </c>
      <c r="C4097" t="inlineStr">
        <is>
          <t>Nyakunde</t>
        </is>
      </c>
      <c r="D4097" t="inlineStr">
        <is>
          <t>Nyankunde</t>
        </is>
      </c>
      <c r="E4097" t="inlineStr">
        <is>
          <t>CD540205</t>
        </is>
      </c>
      <c r="F4097" t="inlineStr">
        <is>
          <t>pcode</t>
        </is>
      </c>
      <c r="G4097" s="48" t="n">
        <v>46163</v>
      </c>
      <c r="H4097" t="inlineStr">
        <is>
          <t>cases</t>
        </is>
      </c>
      <c r="I4097" t="inlineStr">
        <is>
          <t>suspected</t>
        </is>
      </c>
      <c r="J4097" t="inlineStr">
        <is>
          <t>cumulative</t>
        </is>
      </c>
      <c r="K4097" t="n">
        <v>38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https://raw.githubusercontent.com/INRB-UMIE/BDBV2026-Data/main/data/insp_sitrep/processed/insp_sitrep__cumulative_suspected_cases__daily.csv</t>
        </is>
      </c>
      <c r="V4097" t="n">
        <v>28</v>
      </c>
      <c r="W4097" t="n">
        <v>10</v>
      </c>
      <c r="X4097" s="48" t="n">
        <v>46162</v>
      </c>
      <c r="Y4097" t="n">
        <v>1</v>
      </c>
      <c r="Z4097" t="inlineStr">
        <is>
          <t>Normal</t>
        </is>
      </c>
      <c r="AA4097" t="n">
        <v>8</v>
      </c>
    </row>
    <row r="4098">
      <c r="A4098" t="inlineStr">
        <is>
          <t>COD</t>
        </is>
      </c>
      <c r="B4098" t="n">
        <v>3</v>
      </c>
      <c r="C4098" t="inlineStr">
        <is>
          <t>Nyakunde</t>
        </is>
      </c>
      <c r="D4098" t="inlineStr">
        <is>
          <t>Nyankunde</t>
        </is>
      </c>
      <c r="E4098" t="inlineStr">
        <is>
          <t>CD540205</t>
        </is>
      </c>
      <c r="F4098" t="inlineStr">
        <is>
          <t>pcode</t>
        </is>
      </c>
      <c r="G4098" s="48" t="n">
        <v>46164</v>
      </c>
      <c r="H4098" t="inlineStr">
        <is>
          <t>cases</t>
        </is>
      </c>
      <c r="I4098" t="inlineStr">
        <is>
          <t>suspected</t>
        </is>
      </c>
      <c r="J4098" t="inlineStr">
        <is>
          <t>cumulative</t>
        </is>
      </c>
      <c r="K4098" t="n">
        <v>45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https://raw.githubusercontent.com/INRB-UMIE/BDBV2026-Data/main/data/insp_sitrep/processed/insp_sitrep__cumulative_suspected_cases__daily.csv</t>
        </is>
      </c>
      <c r="V4098" t="n">
        <v>38</v>
      </c>
      <c r="W4098" t="n">
        <v>7</v>
      </c>
      <c r="X4098" s="48" t="n">
        <v>46163</v>
      </c>
      <c r="Y4098" t="n">
        <v>1</v>
      </c>
      <c r="Z4098" t="inlineStr">
        <is>
          <t>Normal</t>
        </is>
      </c>
      <c r="AA4098" t="n">
        <v>7.75</v>
      </c>
    </row>
    <row r="4099">
      <c r="A4099" t="inlineStr">
        <is>
          <t>COD</t>
        </is>
      </c>
      <c r="B4099" t="n">
        <v>3</v>
      </c>
      <c r="C4099" t="inlineStr">
        <is>
          <t>Nyakunde</t>
        </is>
      </c>
      <c r="D4099" t="inlineStr">
        <is>
          <t>Nyankunde</t>
        </is>
      </c>
      <c r="E4099" t="inlineStr">
        <is>
          <t>CD540205</t>
        </is>
      </c>
      <c r="F4099" t="inlineStr">
        <is>
          <t>pcode</t>
        </is>
      </c>
      <c r="G4099" s="48" t="n">
        <v>46165</v>
      </c>
      <c r="H4099" t="inlineStr">
        <is>
          <t>cases</t>
        </is>
      </c>
      <c r="I4099" t="inlineStr">
        <is>
          <t>suspected</t>
        </is>
      </c>
      <c r="J4099" t="inlineStr">
        <is>
          <t>cumulative</t>
        </is>
      </c>
      <c r="K4099" t="n">
        <v>45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https://raw.githubusercontent.com/INRB-UMIE/BDBV2026-Data/main/data/insp_sitrep/processed/insp_sitrep__cumulative_suspected_cases__daily.csv</t>
        </is>
      </c>
      <c r="V4099" t="n">
        <v>45</v>
      </c>
      <c r="W4099" t="n">
        <v>0</v>
      </c>
      <c r="X4099" s="48" t="n">
        <v>46164</v>
      </c>
      <c r="Y4099" t="n">
        <v>1</v>
      </c>
      <c r="Z4099" t="inlineStr">
        <is>
          <t>Normal</t>
        </is>
      </c>
      <c r="AA4099" t="n">
        <v>6.2</v>
      </c>
    </row>
    <row r="4100">
      <c r="A4100" t="inlineStr">
        <is>
          <t>COD</t>
        </is>
      </c>
      <c r="B4100" t="n">
        <v>3</v>
      </c>
      <c r="C4100" t="inlineStr">
        <is>
          <t>Nyakunde</t>
        </is>
      </c>
      <c r="D4100" t="inlineStr">
        <is>
          <t>Nyankunde</t>
        </is>
      </c>
      <c r="E4100" t="inlineStr">
        <is>
          <t>CD540205</t>
        </is>
      </c>
      <c r="F4100" t="inlineStr">
        <is>
          <t>pcode</t>
        </is>
      </c>
      <c r="G4100" s="48" t="n">
        <v>46166</v>
      </c>
      <c r="H4100" t="inlineStr">
        <is>
          <t>cases</t>
        </is>
      </c>
      <c r="I4100" t="inlineStr">
        <is>
          <t>suspected</t>
        </is>
      </c>
      <c r="J4100" t="inlineStr">
        <is>
          <t>cumulative</t>
        </is>
      </c>
      <c r="K4100" t="n">
        <v>45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https://raw.githubusercontent.com/INRB-UMIE/BDBV2026-Data/main/data/insp_sitrep/processed/insp_sitrep__cumulative_suspected_cases__daily.csv</t>
        </is>
      </c>
      <c r="V4100" t="n">
        <v>45</v>
      </c>
      <c r="W4100" t="n">
        <v>0</v>
      </c>
      <c r="X4100" s="48" t="n">
        <v>46165</v>
      </c>
      <c r="Y4100" t="n">
        <v>1</v>
      </c>
      <c r="Z4100" t="inlineStr">
        <is>
          <t>Normal</t>
        </is>
      </c>
      <c r="AA4100" t="n">
        <v>5.166666666666667</v>
      </c>
    </row>
    <row r="4101">
      <c r="A4101" t="inlineStr">
        <is>
          <t>COD</t>
        </is>
      </c>
      <c r="B4101" t="n">
        <v>3</v>
      </c>
      <c r="C4101" t="inlineStr">
        <is>
          <t>Nyakunde</t>
        </is>
      </c>
      <c r="D4101" t="inlineStr">
        <is>
          <t>Nyankunde</t>
        </is>
      </c>
      <c r="E4101" t="inlineStr">
        <is>
          <t>CD540205</t>
        </is>
      </c>
      <c r="F4101" t="inlineStr">
        <is>
          <t>pcode</t>
        </is>
      </c>
      <c r="G4101" s="48" t="n">
        <v>46167</v>
      </c>
      <c r="H4101" t="inlineStr">
        <is>
          <t>cases</t>
        </is>
      </c>
      <c r="I4101" t="inlineStr">
        <is>
          <t>suspected</t>
        </is>
      </c>
      <c r="J4101" t="inlineStr">
        <is>
          <t>cumulative</t>
        </is>
      </c>
      <c r="K4101" t="n">
        <v>66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https://raw.githubusercontent.com/INRB-UMIE/BDBV2026-Data/main/data/insp_sitrep/processed/insp_sitrep__cumulative_suspected_cases__daily.csv</t>
        </is>
      </c>
      <c r="V4101" t="n">
        <v>45</v>
      </c>
      <c r="W4101" t="n">
        <v>21</v>
      </c>
      <c r="X4101" s="48" t="n">
        <v>46166</v>
      </c>
      <c r="Y4101" t="n">
        <v>1</v>
      </c>
      <c r="Z4101" t="inlineStr">
        <is>
          <t>Normal</t>
        </is>
      </c>
      <c r="AA4101" t="n">
        <v>7.428571428571429</v>
      </c>
    </row>
    <row r="4102">
      <c r="A4102" t="inlineStr">
        <is>
          <t>COD</t>
        </is>
      </c>
      <c r="B4102" t="n">
        <v>3</v>
      </c>
      <c r="C4102" t="inlineStr">
        <is>
          <t>Nyakunde</t>
        </is>
      </c>
      <c r="D4102" t="inlineStr">
        <is>
          <t>Nyankunde</t>
        </is>
      </c>
      <c r="E4102" t="inlineStr">
        <is>
          <t>CD540205</t>
        </is>
      </c>
      <c r="F4102" t="inlineStr">
        <is>
          <t>pcode</t>
        </is>
      </c>
      <c r="G4102" s="48" t="n">
        <v>46168</v>
      </c>
      <c r="H4102" t="inlineStr">
        <is>
          <t>cases</t>
        </is>
      </c>
      <c r="I4102" t="inlineStr">
        <is>
          <t>suspected</t>
        </is>
      </c>
      <c r="J4102" t="inlineStr">
        <is>
          <t>cumulative</t>
        </is>
      </c>
      <c r="K4102" t="n">
        <v>70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https://raw.githubusercontent.com/INRB-UMIE/BDBV2026-Data/main/data/insp_sitrep/processed/insp_sitrep__cumulative_suspected_cases__daily.csv</t>
        </is>
      </c>
      <c r="V4102" t="n">
        <v>66</v>
      </c>
      <c r="W4102" t="n">
        <v>4</v>
      </c>
      <c r="X4102" s="48" t="n">
        <v>46167</v>
      </c>
      <c r="Y4102" t="n">
        <v>1</v>
      </c>
      <c r="Z4102" t="inlineStr">
        <is>
          <t>Normal</t>
        </is>
      </c>
      <c r="AA4102" t="n">
        <v>7.285714285714286</v>
      </c>
    </row>
    <row r="4103">
      <c r="A4103" t="inlineStr">
        <is>
          <t>COD</t>
        </is>
      </c>
      <c r="B4103" t="n">
        <v>3</v>
      </c>
      <c r="C4103" t="inlineStr">
        <is>
          <t>Nyakunde</t>
        </is>
      </c>
      <c r="D4103" t="inlineStr">
        <is>
          <t>Nyankunde</t>
        </is>
      </c>
      <c r="E4103" t="inlineStr">
        <is>
          <t>CD540205</t>
        </is>
      </c>
      <c r="F4103" t="inlineStr">
        <is>
          <t>pcode</t>
        </is>
      </c>
      <c r="G4103" s="48" t="n">
        <v>46169</v>
      </c>
      <c r="H4103" t="inlineStr">
        <is>
          <t>cases</t>
        </is>
      </c>
      <c r="I4103" t="inlineStr">
        <is>
          <t>suspected</t>
        </is>
      </c>
      <c r="J4103" t="inlineStr">
        <is>
          <t>cumulative</t>
        </is>
      </c>
      <c r="K4103" t="n">
        <v>45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https://raw.githubusercontent.com/INRB-UMIE/BDBV2026-Data/main/data/insp_sitrep/processed/insp_sitrep__cumulative_suspected_cases__daily.csv</t>
        </is>
      </c>
      <c r="V4103" t="n">
        <v>70</v>
      </c>
      <c r="W4103" t="n">
        <v>-25</v>
      </c>
      <c r="X4103" s="48" t="n">
        <v>46168</v>
      </c>
      <c r="Y4103" t="n">
        <v>1</v>
      </c>
      <c r="Z4103" t="inlineStr">
        <is>
          <t>Downward Revision</t>
        </is>
      </c>
      <c r="AA4103" t="n">
        <v>2.428571428571428</v>
      </c>
    </row>
    <row r="4104">
      <c r="A4104" t="inlineStr">
        <is>
          <t>COD</t>
        </is>
      </c>
      <c r="B4104" t="n">
        <v>3</v>
      </c>
      <c r="C4104" t="inlineStr">
        <is>
          <t>Nyakunde</t>
        </is>
      </c>
      <c r="D4104" t="inlineStr">
        <is>
          <t>Nyankunde</t>
        </is>
      </c>
      <c r="E4104" t="inlineStr">
        <is>
          <t>CD540205</t>
        </is>
      </c>
      <c r="F4104" t="inlineStr">
        <is>
          <t>pcode</t>
        </is>
      </c>
      <c r="G4104" s="48" t="n">
        <v>46170</v>
      </c>
      <c r="H4104" t="inlineStr">
        <is>
          <t>cases</t>
        </is>
      </c>
      <c r="I4104" t="inlineStr">
        <is>
          <t>suspected</t>
        </is>
      </c>
      <c r="J4104" t="inlineStr">
        <is>
          <t>cumulative</t>
        </is>
      </c>
      <c r="K4104" t="n">
        <v>52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https://raw.githubusercontent.com/INRB-UMIE/BDBV2026-Data/main/data/insp_sitrep/processed/insp_sitrep__cumulative_suspected_cases__daily.csv</t>
        </is>
      </c>
      <c r="V4104" t="n">
        <v>45</v>
      </c>
      <c r="W4104" t="n">
        <v>7</v>
      </c>
      <c r="X4104" s="48" t="n">
        <v>46169</v>
      </c>
      <c r="Y4104" t="n">
        <v>1</v>
      </c>
      <c r="Z4104" t="inlineStr">
        <is>
          <t>Normal</t>
        </is>
      </c>
      <c r="AA4104" t="n">
        <v>2</v>
      </c>
    </row>
    <row r="4105">
      <c r="A4105" t="inlineStr">
        <is>
          <t>COD</t>
        </is>
      </c>
      <c r="B4105" t="n">
        <v>3</v>
      </c>
      <c r="C4105" t="inlineStr">
        <is>
          <t>Nyakunde</t>
        </is>
      </c>
      <c r="D4105" t="inlineStr">
        <is>
          <t>Nyankunde</t>
        </is>
      </c>
      <c r="E4105" t="inlineStr">
        <is>
          <t>CD540205</t>
        </is>
      </c>
      <c r="F4105" t="inlineStr">
        <is>
          <t>pcode</t>
        </is>
      </c>
      <c r="G4105" s="48" t="n">
        <v>46171</v>
      </c>
      <c r="H4105" t="inlineStr">
        <is>
          <t>cases</t>
        </is>
      </c>
      <c r="I4105" t="inlineStr">
        <is>
          <t>suspected</t>
        </is>
      </c>
      <c r="J4105" t="inlineStr">
        <is>
          <t>cumulative</t>
        </is>
      </c>
      <c r="K4105" t="n">
        <v>52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https://raw.githubusercontent.com/INRB-UMIE/BDBV2026-Data/main/data/insp_sitrep/processed/insp_sitrep__cumulative_suspected_cases__daily.csv</t>
        </is>
      </c>
      <c r="V4105" t="n">
        <v>52</v>
      </c>
      <c r="W4105" t="n">
        <v>0</v>
      </c>
      <c r="X4105" s="48" t="n">
        <v>46170</v>
      </c>
      <c r="Y4105" t="n">
        <v>1</v>
      </c>
      <c r="Z4105" t="inlineStr">
        <is>
          <t>Normal</t>
        </is>
      </c>
      <c r="AA4105" t="n">
        <v>1</v>
      </c>
    </row>
    <row r="4106">
      <c r="A4106" t="inlineStr">
        <is>
          <t>COD</t>
        </is>
      </c>
      <c r="B4106" t="n">
        <v>3</v>
      </c>
      <c r="C4106" t="inlineStr">
        <is>
          <t>Nyakunde</t>
        </is>
      </c>
      <c r="D4106" t="inlineStr">
        <is>
          <t>Nyankunde</t>
        </is>
      </c>
      <c r="E4106" t="inlineStr">
        <is>
          <t>CD540205</t>
        </is>
      </c>
      <c r="F4106" t="inlineStr">
        <is>
          <t>pcode</t>
        </is>
      </c>
      <c r="G4106" s="48" t="n">
        <v>46172</v>
      </c>
      <c r="H4106" t="inlineStr">
        <is>
          <t>cases</t>
        </is>
      </c>
      <c r="I4106" t="inlineStr">
        <is>
          <t>suspected</t>
        </is>
      </c>
      <c r="J4106" t="inlineStr">
        <is>
          <t>cumulative</t>
        </is>
      </c>
      <c r="K4106" t="n">
        <v>52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https://raw.githubusercontent.com/INRB-UMIE/BDBV2026-Data/main/data/insp_sitrep/processed/insp_sitrep__cumulative_suspected_cases__daily.csv</t>
        </is>
      </c>
      <c r="V4106" t="n">
        <v>52</v>
      </c>
      <c r="W4106" t="n">
        <v>0</v>
      </c>
      <c r="X4106" s="48" t="n">
        <v>46171</v>
      </c>
      <c r="Y4106" t="n">
        <v>1</v>
      </c>
      <c r="Z4106" t="inlineStr">
        <is>
          <t>Normal</t>
        </is>
      </c>
      <c r="AA4106" t="n">
        <v>1</v>
      </c>
    </row>
    <row r="4107">
      <c r="A4107" t="inlineStr">
        <is>
          <t>COD</t>
        </is>
      </c>
      <c r="B4107" t="n">
        <v>3</v>
      </c>
      <c r="C4107" t="inlineStr">
        <is>
          <t>Nyakunde</t>
        </is>
      </c>
      <c r="D4107" t="inlineStr">
        <is>
          <t>Nyankunde</t>
        </is>
      </c>
      <c r="E4107" t="inlineStr">
        <is>
          <t>CD540205</t>
        </is>
      </c>
      <c r="F4107" t="inlineStr">
        <is>
          <t>pcode</t>
        </is>
      </c>
      <c r="G4107" s="48" t="n">
        <v>46160</v>
      </c>
      <c r="H4107" t="inlineStr">
        <is>
          <t>contacts</t>
        </is>
      </c>
      <c r="J4107" t="inlineStr">
        <is>
          <t>cumulative</t>
        </is>
      </c>
      <c r="K4107" t="n">
        <v>133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https://raw.githubusercontent.com/INRB-UMIE/BDBV2026-Data/main/data/insp_sitrep/processed/insp_sitrep__cumulative_contacts_traced__daily.csv</t>
        </is>
      </c>
      <c r="Z4107" t="inlineStr">
        <is>
          <t>Normal</t>
        </is>
      </c>
    </row>
    <row r="4108">
      <c r="A4108" t="inlineStr">
        <is>
          <t>COD</t>
        </is>
      </c>
      <c r="B4108" t="n">
        <v>3</v>
      </c>
      <c r="C4108" t="inlineStr">
        <is>
          <t>Nyakunde</t>
        </is>
      </c>
      <c r="D4108" t="inlineStr">
        <is>
          <t>Nyankunde</t>
        </is>
      </c>
      <c r="E4108" t="inlineStr">
        <is>
          <t>CD540205</t>
        </is>
      </c>
      <c r="F4108" t="inlineStr">
        <is>
          <t>pcode</t>
        </is>
      </c>
      <c r="G4108" s="48" t="n">
        <v>46161</v>
      </c>
      <c r="H4108" t="inlineStr">
        <is>
          <t>contacts</t>
        </is>
      </c>
      <c r="J4108" t="inlineStr">
        <is>
          <t>cumulative</t>
        </is>
      </c>
      <c r="K4108" t="n">
        <v>133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https://raw.githubusercontent.com/INRB-UMIE/BDBV2026-Data/main/data/insp_sitrep/processed/insp_sitrep__cumulative_contacts_traced__daily.csv</t>
        </is>
      </c>
      <c r="Z4108" t="inlineStr">
        <is>
          <t>Normal</t>
        </is>
      </c>
    </row>
    <row r="4109">
      <c r="A4109" t="inlineStr">
        <is>
          <t>COD</t>
        </is>
      </c>
      <c r="B4109" t="n">
        <v>3</v>
      </c>
      <c r="C4109" t="inlineStr">
        <is>
          <t>Nyakunde</t>
        </is>
      </c>
      <c r="D4109" t="inlineStr">
        <is>
          <t>Nyankunde</t>
        </is>
      </c>
      <c r="E4109" t="inlineStr">
        <is>
          <t>CD540205</t>
        </is>
      </c>
      <c r="F4109" t="inlineStr">
        <is>
          <t>pcode</t>
        </is>
      </c>
      <c r="G4109" s="48" t="n">
        <v>46162</v>
      </c>
      <c r="H4109" t="inlineStr">
        <is>
          <t>contacts</t>
        </is>
      </c>
      <c r="J4109" t="inlineStr">
        <is>
          <t>cumulative</t>
        </is>
      </c>
      <c r="K4109" t="n">
        <v>133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https://raw.githubusercontent.com/INRB-UMIE/BDBV2026-Data/main/data/insp_sitrep/processed/insp_sitrep__cumulative_contacts_traced__daily.csv</t>
        </is>
      </c>
      <c r="Z4109" t="inlineStr">
        <is>
          <t>Normal</t>
        </is>
      </c>
    </row>
    <row r="4110">
      <c r="A4110" t="inlineStr">
        <is>
          <t>COD</t>
        </is>
      </c>
      <c r="B4110" t="n">
        <v>3</v>
      </c>
      <c r="C4110" t="inlineStr">
        <is>
          <t>Nyakunde</t>
        </is>
      </c>
      <c r="D4110" t="inlineStr">
        <is>
          <t>Nyankunde</t>
        </is>
      </c>
      <c r="E4110" t="inlineStr">
        <is>
          <t>CD540205</t>
        </is>
      </c>
      <c r="F4110" t="inlineStr">
        <is>
          <t>pcode</t>
        </is>
      </c>
      <c r="G4110" s="48" t="n">
        <v>46163</v>
      </c>
      <c r="H4110" t="inlineStr">
        <is>
          <t>contacts</t>
        </is>
      </c>
      <c r="J4110" t="inlineStr">
        <is>
          <t>cumulative</t>
        </is>
      </c>
      <c r="K4110" t="n">
        <v>340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https://raw.githubusercontent.com/INRB-UMIE/BDBV2026-Data/main/data/insp_sitrep/processed/insp_sitrep__cumulative_contacts_traced__daily.csv</t>
        </is>
      </c>
      <c r="Z4110" t="inlineStr">
        <is>
          <t>Normal</t>
        </is>
      </c>
    </row>
    <row r="4111">
      <c r="A4111" t="inlineStr">
        <is>
          <t>COD</t>
        </is>
      </c>
      <c r="B4111" t="n">
        <v>3</v>
      </c>
      <c r="C4111" t="inlineStr">
        <is>
          <t>Nyakunde</t>
        </is>
      </c>
      <c r="D4111" t="inlineStr">
        <is>
          <t>Nyankunde</t>
        </is>
      </c>
      <c r="E4111" t="inlineStr">
        <is>
          <t>CD540205</t>
        </is>
      </c>
      <c r="F4111" t="inlineStr">
        <is>
          <t>pcode</t>
        </is>
      </c>
      <c r="G4111" s="48" t="n">
        <v>46164</v>
      </c>
      <c r="H4111" t="inlineStr">
        <is>
          <t>contacts</t>
        </is>
      </c>
      <c r="J4111" t="inlineStr">
        <is>
          <t>cumulative</t>
        </is>
      </c>
      <c r="K4111" t="n">
        <v>365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https://raw.githubusercontent.com/INRB-UMIE/BDBV2026-Data/main/data/insp_sitrep/processed/insp_sitrep__cumulative_contacts_traced__daily.csv</t>
        </is>
      </c>
      <c r="Z4111" t="inlineStr">
        <is>
          <t>Normal</t>
        </is>
      </c>
    </row>
    <row r="4112">
      <c r="A4112" t="inlineStr">
        <is>
          <t>COD</t>
        </is>
      </c>
      <c r="B4112" t="n">
        <v>3</v>
      </c>
      <c r="C4112" t="inlineStr">
        <is>
          <t>Nyakunde</t>
        </is>
      </c>
      <c r="D4112" t="inlineStr">
        <is>
          <t>Nyankunde</t>
        </is>
      </c>
      <c r="E4112" t="inlineStr">
        <is>
          <t>CD540205</t>
        </is>
      </c>
      <c r="F4112" t="inlineStr">
        <is>
          <t>pcode</t>
        </is>
      </c>
      <c r="G4112" s="48" t="n">
        <v>46165</v>
      </c>
      <c r="H4112" t="inlineStr">
        <is>
          <t>contacts</t>
        </is>
      </c>
      <c r="J4112" t="inlineStr">
        <is>
          <t>cumulative</t>
        </is>
      </c>
      <c r="K4112" t="n">
        <v>365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https://raw.githubusercontent.com/INRB-UMIE/BDBV2026-Data/main/data/insp_sitrep/processed/insp_sitrep__cumulative_contacts_traced__daily.csv</t>
        </is>
      </c>
      <c r="Z4112" t="inlineStr">
        <is>
          <t>Normal</t>
        </is>
      </c>
    </row>
    <row r="4113">
      <c r="A4113" t="inlineStr">
        <is>
          <t>COD</t>
        </is>
      </c>
      <c r="B4113" t="n">
        <v>3</v>
      </c>
      <c r="C4113" t="inlineStr">
        <is>
          <t>Nyakunde</t>
        </is>
      </c>
      <c r="D4113" t="inlineStr">
        <is>
          <t>Nyankunde</t>
        </is>
      </c>
      <c r="E4113" t="inlineStr">
        <is>
          <t>CD540205</t>
        </is>
      </c>
      <c r="F4113" t="inlineStr">
        <is>
          <t>pcode</t>
        </is>
      </c>
      <c r="G4113" s="48" t="n">
        <v>46166</v>
      </c>
      <c r="H4113" t="inlineStr">
        <is>
          <t>contacts</t>
        </is>
      </c>
      <c r="J4113" t="inlineStr">
        <is>
          <t>cumulative</t>
        </is>
      </c>
      <c r="K4113" t="n">
        <v>365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https://raw.githubusercontent.com/INRB-UMIE/BDBV2026-Data/main/data/insp_sitrep/processed/insp_sitrep__cumulative_contacts_traced__daily.csv</t>
        </is>
      </c>
      <c r="Z4113" t="inlineStr">
        <is>
          <t>Normal</t>
        </is>
      </c>
    </row>
    <row r="4114">
      <c r="A4114" t="inlineStr">
        <is>
          <t>COD</t>
        </is>
      </c>
      <c r="B4114" t="n">
        <v>3</v>
      </c>
      <c r="C4114" t="inlineStr">
        <is>
          <t>Nyakunde</t>
        </is>
      </c>
      <c r="D4114" t="inlineStr">
        <is>
          <t>Nyankunde</t>
        </is>
      </c>
      <c r="E4114" t="inlineStr">
        <is>
          <t>CD540205</t>
        </is>
      </c>
      <c r="F4114" t="inlineStr">
        <is>
          <t>pcode</t>
        </is>
      </c>
      <c r="G4114" s="48" t="n">
        <v>46167</v>
      </c>
      <c r="H4114" t="inlineStr">
        <is>
          <t>contacts</t>
        </is>
      </c>
      <c r="J4114" t="inlineStr">
        <is>
          <t>cumulative</t>
        </is>
      </c>
      <c r="K4114" t="n">
        <v>365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https://raw.githubusercontent.com/INRB-UMIE/BDBV2026-Data/main/data/insp_sitrep/processed/insp_sitrep__cumulative_contacts_traced__daily.csv</t>
        </is>
      </c>
      <c r="Z4114" t="inlineStr">
        <is>
          <t>Normal</t>
        </is>
      </c>
    </row>
    <row r="4115">
      <c r="A4115" t="inlineStr">
        <is>
          <t>COD</t>
        </is>
      </c>
      <c r="B4115" t="n">
        <v>3</v>
      </c>
      <c r="C4115" t="inlineStr">
        <is>
          <t>Nyakunde</t>
        </is>
      </c>
      <c r="D4115" t="inlineStr">
        <is>
          <t>Nyankunde</t>
        </is>
      </c>
      <c r="E4115" t="inlineStr">
        <is>
          <t>CD540205</t>
        </is>
      </c>
      <c r="F4115" t="inlineStr">
        <is>
          <t>pcode</t>
        </is>
      </c>
      <c r="G4115" s="48" t="n">
        <v>46168</v>
      </c>
      <c r="H4115" t="inlineStr">
        <is>
          <t>contacts</t>
        </is>
      </c>
      <c r="J4115" t="inlineStr">
        <is>
          <t>cumulative</t>
        </is>
      </c>
      <c r="K4115" t="n">
        <v>365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https://raw.githubusercontent.com/INRB-UMIE/BDBV2026-Data/main/data/insp_sitrep/processed/insp_sitrep__cumulative_contacts_traced__daily.csv</t>
        </is>
      </c>
      <c r="Z4115" t="inlineStr">
        <is>
          <t>Normal</t>
        </is>
      </c>
    </row>
    <row r="4116">
      <c r="A4116" t="inlineStr">
        <is>
          <t>COD</t>
        </is>
      </c>
      <c r="B4116" t="n">
        <v>3</v>
      </c>
      <c r="C4116" t="inlineStr">
        <is>
          <t>Nyakunde</t>
        </is>
      </c>
      <c r="D4116" t="inlineStr">
        <is>
          <t>Nyankunde</t>
        </is>
      </c>
      <c r="E4116" t="inlineStr">
        <is>
          <t>CD540205</t>
        </is>
      </c>
      <c r="F4116" t="inlineStr">
        <is>
          <t>pcode</t>
        </is>
      </c>
      <c r="G4116" s="48" t="n">
        <v>46169</v>
      </c>
      <c r="H4116" t="inlineStr">
        <is>
          <t>contacts</t>
        </is>
      </c>
      <c r="J4116" t="inlineStr">
        <is>
          <t>cumulative</t>
        </is>
      </c>
      <c r="K4116" t="n">
        <v>397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https://raw.githubusercontent.com/INRB-UMIE/BDBV2026-Data/main/data/insp_sitrep/processed/insp_sitrep__cumulative_contacts_traced__daily.csv</t>
        </is>
      </c>
      <c r="Z4116" t="inlineStr">
        <is>
          <t>Normal</t>
        </is>
      </c>
    </row>
    <row r="4117">
      <c r="A4117" t="inlineStr">
        <is>
          <t>COD</t>
        </is>
      </c>
      <c r="B4117" t="n">
        <v>3</v>
      </c>
      <c r="C4117" t="inlineStr">
        <is>
          <t>Nyakunde</t>
        </is>
      </c>
      <c r="D4117" t="inlineStr">
        <is>
          <t>Nyankunde</t>
        </is>
      </c>
      <c r="E4117" t="inlineStr">
        <is>
          <t>CD540205</t>
        </is>
      </c>
      <c r="F4117" t="inlineStr">
        <is>
          <t>pcode</t>
        </is>
      </c>
      <c r="G4117" s="48" t="n">
        <v>46170</v>
      </c>
      <c r="H4117" t="inlineStr">
        <is>
          <t>contacts</t>
        </is>
      </c>
      <c r="J4117" t="inlineStr">
        <is>
          <t>cumulative</t>
        </is>
      </c>
      <c r="K4117" t="n">
        <v>397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https://raw.githubusercontent.com/INRB-UMIE/BDBV2026-Data/main/data/insp_sitrep/processed/insp_sitrep__cumulative_contacts_traced__daily.csv</t>
        </is>
      </c>
      <c r="Z4117" t="inlineStr">
        <is>
          <t>Normal</t>
        </is>
      </c>
    </row>
    <row r="4118">
      <c r="A4118" t="inlineStr">
        <is>
          <t>COD</t>
        </is>
      </c>
      <c r="B4118" t="n">
        <v>3</v>
      </c>
      <c r="C4118" t="inlineStr">
        <is>
          <t>Nyakunde</t>
        </is>
      </c>
      <c r="D4118" t="inlineStr">
        <is>
          <t>Nyankunde</t>
        </is>
      </c>
      <c r="E4118" t="inlineStr">
        <is>
          <t>CD540205</t>
        </is>
      </c>
      <c r="F4118" t="inlineStr">
        <is>
          <t>pcode</t>
        </is>
      </c>
      <c r="G4118" s="48" t="n">
        <v>46171</v>
      </c>
      <c r="H4118" t="inlineStr">
        <is>
          <t>contacts</t>
        </is>
      </c>
      <c r="J4118" t="inlineStr">
        <is>
          <t>cumulative</t>
        </is>
      </c>
      <c r="K4118" t="n">
        <v>743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https://raw.githubusercontent.com/INRB-UMIE/BDBV2026-Data/main/data/insp_sitrep/processed/insp_sitrep__cumulative_contacts_traced__daily.csv</t>
        </is>
      </c>
      <c r="Z4118" t="inlineStr">
        <is>
          <t>Normal</t>
        </is>
      </c>
    </row>
    <row r="4119">
      <c r="A4119" t="inlineStr">
        <is>
          <t>COD</t>
        </is>
      </c>
      <c r="B4119" t="n">
        <v>3</v>
      </c>
      <c r="C4119" t="inlineStr">
        <is>
          <t>Nyakunde</t>
        </is>
      </c>
      <c r="D4119" t="inlineStr">
        <is>
          <t>Nyankunde</t>
        </is>
      </c>
      <c r="E4119" t="inlineStr">
        <is>
          <t>CD540205</t>
        </is>
      </c>
      <c r="F4119" t="inlineStr">
        <is>
          <t>pcode</t>
        </is>
      </c>
      <c r="G4119" s="48" t="n">
        <v>46172</v>
      </c>
      <c r="H4119" t="inlineStr">
        <is>
          <t>contacts</t>
        </is>
      </c>
      <c r="J4119" t="inlineStr">
        <is>
          <t>cumulative</t>
        </is>
      </c>
      <c r="K4119" t="n">
        <v>743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https://raw.githubusercontent.com/INRB-UMIE/BDBV2026-Data/main/data/insp_sitrep/processed/insp_sitrep__cumulative_contacts_traced__daily.csv</t>
        </is>
      </c>
      <c r="Z4119" t="inlineStr">
        <is>
          <t>Normal</t>
        </is>
      </c>
    </row>
    <row r="4120">
      <c r="A4120" t="inlineStr">
        <is>
          <t>COD</t>
        </is>
      </c>
      <c r="B4120" t="n">
        <v>3</v>
      </c>
      <c r="C4120" t="inlineStr">
        <is>
          <t>Nyakunde</t>
        </is>
      </c>
      <c r="D4120" t="inlineStr">
        <is>
          <t>Nyankunde</t>
        </is>
      </c>
      <c r="E4120" t="inlineStr">
        <is>
          <t>CD540205</t>
        </is>
      </c>
      <c r="F4120" t="inlineStr">
        <is>
          <t>pcode</t>
        </is>
      </c>
      <c r="G4120" s="48" t="n">
        <v>46161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0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Z4120" t="inlineStr">
        <is>
          <t>Normal</t>
        </is>
      </c>
    </row>
    <row r="4121">
      <c r="A4121" t="inlineStr">
        <is>
          <t>COD</t>
        </is>
      </c>
      <c r="B4121" t="n">
        <v>3</v>
      </c>
      <c r="C4121" t="inlineStr">
        <is>
          <t>Nyakunde</t>
        </is>
      </c>
      <c r="D4121" t="inlineStr">
        <is>
          <t>Nyankunde</t>
        </is>
      </c>
      <c r="E4121" t="inlineStr">
        <is>
          <t>CD540205</t>
        </is>
      </c>
      <c r="F4121" t="inlineStr">
        <is>
          <t>pcode</t>
        </is>
      </c>
      <c r="G4121" s="48" t="n">
        <v>46162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0</v>
      </c>
      <c r="W4121" t="n">
        <v>0</v>
      </c>
      <c r="X4121" s="48" t="n">
        <v>46161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Nyakunde</t>
        </is>
      </c>
      <c r="D4122" t="inlineStr">
        <is>
          <t>Nyankunde</t>
        </is>
      </c>
      <c r="E4122" t="inlineStr">
        <is>
          <t>CD540205</t>
        </is>
      </c>
      <c r="F4122" t="inlineStr">
        <is>
          <t>pcode</t>
        </is>
      </c>
      <c r="G4122" s="48" t="n">
        <v>46163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0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0</v>
      </c>
      <c r="W4122" t="n">
        <v>0</v>
      </c>
      <c r="X4122" s="48" t="n">
        <v>46162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Nyakunde</t>
        </is>
      </c>
      <c r="D4123" t="inlineStr">
        <is>
          <t>Nyankunde</t>
        </is>
      </c>
      <c r="E4123" t="inlineStr">
        <is>
          <t>CD540205</t>
        </is>
      </c>
      <c r="F4123" t="inlineStr">
        <is>
          <t>pcode</t>
        </is>
      </c>
      <c r="G4123" s="48" t="n">
        <v>46164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0</v>
      </c>
      <c r="W4123" t="n">
        <v>0</v>
      </c>
      <c r="X4123" s="48" t="n">
        <v>46163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Nyakunde</t>
        </is>
      </c>
      <c r="D4124" t="inlineStr">
        <is>
          <t>Nyankunde</t>
        </is>
      </c>
      <c r="E4124" t="inlineStr">
        <is>
          <t>CD540205</t>
        </is>
      </c>
      <c r="F4124" t="inlineStr">
        <is>
          <t>pcode</t>
        </is>
      </c>
      <c r="G4124" s="48" t="n">
        <v>46165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0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0</v>
      </c>
      <c r="W4124" t="n">
        <v>0</v>
      </c>
      <c r="X4124" s="48" t="n">
        <v>46164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Nyakunde</t>
        </is>
      </c>
      <c r="D4125" t="inlineStr">
        <is>
          <t>Nyankunde</t>
        </is>
      </c>
      <c r="E4125" t="inlineStr">
        <is>
          <t>CD540205</t>
        </is>
      </c>
      <c r="F4125" t="inlineStr">
        <is>
          <t>pcode</t>
        </is>
      </c>
      <c r="G4125" s="48" t="n">
        <v>46166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0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0</v>
      </c>
      <c r="W4125" t="n">
        <v>0</v>
      </c>
      <c r="X4125" s="48" t="n">
        <v>46165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Nyakunde</t>
        </is>
      </c>
      <c r="D4126" t="inlineStr">
        <is>
          <t>Nyankunde</t>
        </is>
      </c>
      <c r="E4126" t="inlineStr">
        <is>
          <t>CD540205</t>
        </is>
      </c>
      <c r="F4126" t="inlineStr">
        <is>
          <t>pcode</t>
        </is>
      </c>
      <c r="G4126" s="48" t="n">
        <v>46167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0</v>
      </c>
      <c r="W4126" t="n">
        <v>0</v>
      </c>
      <c r="X4126" s="48" t="n">
        <v>46166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Nyakunde</t>
        </is>
      </c>
      <c r="D4127" t="inlineStr">
        <is>
          <t>Nyankunde</t>
        </is>
      </c>
      <c r="E4127" t="inlineStr">
        <is>
          <t>CD540205</t>
        </is>
      </c>
      <c r="F4127" t="inlineStr">
        <is>
          <t>pcode</t>
        </is>
      </c>
      <c r="G4127" s="48" t="n">
        <v>46168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0</v>
      </c>
      <c r="W4127" t="n">
        <v>0</v>
      </c>
      <c r="X4127" s="48" t="n">
        <v>46167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Nyakunde</t>
        </is>
      </c>
      <c r="D4128" t="inlineStr">
        <is>
          <t>Nyankunde</t>
        </is>
      </c>
      <c r="E4128" t="inlineStr">
        <is>
          <t>CD540205</t>
        </is>
      </c>
      <c r="F4128" t="inlineStr">
        <is>
          <t>pcode</t>
        </is>
      </c>
      <c r="G4128" s="48" t="n">
        <v>46169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0</v>
      </c>
      <c r="W4128" t="n">
        <v>0</v>
      </c>
      <c r="X4128" s="48" t="n">
        <v>46168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Nyakunde</t>
        </is>
      </c>
      <c r="D4129" t="inlineStr">
        <is>
          <t>Nyankunde</t>
        </is>
      </c>
      <c r="E4129" t="inlineStr">
        <is>
          <t>CD540205</t>
        </is>
      </c>
      <c r="F4129" t="inlineStr">
        <is>
          <t>pcode</t>
        </is>
      </c>
      <c r="G4129" s="48" t="n">
        <v>46170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1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0</v>
      </c>
      <c r="W4129" t="n">
        <v>1</v>
      </c>
      <c r="X4129" s="48" t="n">
        <v>46169</v>
      </c>
      <c r="Y4129" t="n">
        <v>1</v>
      </c>
      <c r="Z4129" t="inlineStr">
        <is>
          <t>Normal</t>
        </is>
      </c>
      <c r="AA4129" t="n">
        <v>0.1428571428571428</v>
      </c>
    </row>
    <row r="4130">
      <c r="A4130" t="inlineStr">
        <is>
          <t>COD</t>
        </is>
      </c>
      <c r="B4130" t="n">
        <v>3</v>
      </c>
      <c r="C4130" t="inlineStr">
        <is>
          <t>Nyakunde</t>
        </is>
      </c>
      <c r="D4130" t="inlineStr">
        <is>
          <t>Nyankunde</t>
        </is>
      </c>
      <c r="E4130" t="inlineStr">
        <is>
          <t>CD540205</t>
        </is>
      </c>
      <c r="F4130" t="inlineStr">
        <is>
          <t>pcode</t>
        </is>
      </c>
      <c r="G4130" s="48" t="n">
        <v>46171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1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1</v>
      </c>
      <c r="W4130" t="n">
        <v>0</v>
      </c>
      <c r="X4130" s="48" t="n">
        <v>46170</v>
      </c>
      <c r="Y4130" t="n">
        <v>1</v>
      </c>
      <c r="Z4130" t="inlineStr">
        <is>
          <t>Normal</t>
        </is>
      </c>
      <c r="AA4130" t="n">
        <v>0.1428571428571428</v>
      </c>
    </row>
    <row r="4131">
      <c r="A4131" t="inlineStr">
        <is>
          <t>COD</t>
        </is>
      </c>
      <c r="B4131" t="n">
        <v>3</v>
      </c>
      <c r="C4131" t="inlineStr">
        <is>
          <t>Nyakunde</t>
        </is>
      </c>
      <c r="D4131" t="inlineStr">
        <is>
          <t>Nyankunde</t>
        </is>
      </c>
      <c r="E4131" t="inlineStr">
        <is>
          <t>CD540205</t>
        </is>
      </c>
      <c r="F4131" t="inlineStr">
        <is>
          <t>pcode</t>
        </is>
      </c>
      <c r="G4131" s="48" t="n">
        <v>46172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1</v>
      </c>
      <c r="W4131" t="n">
        <v>0</v>
      </c>
      <c r="X4131" s="48" t="n">
        <v>46171</v>
      </c>
      <c r="Y4131" t="n">
        <v>1</v>
      </c>
      <c r="Z4131" t="inlineStr">
        <is>
          <t>Normal</t>
        </is>
      </c>
      <c r="AA4131" t="n">
        <v>0.1428571428571428</v>
      </c>
    </row>
    <row r="4132">
      <c r="A4132" t="inlineStr">
        <is>
          <t>COD</t>
        </is>
      </c>
      <c r="B4132" t="n">
        <v>3</v>
      </c>
      <c r="C4132" t="inlineStr">
        <is>
          <t>Nyakunde</t>
        </is>
      </c>
      <c r="D4132" t="inlineStr">
        <is>
          <t>Nyankunde</t>
        </is>
      </c>
      <c r="E4132" t="inlineStr">
        <is>
          <t>CD540205</t>
        </is>
      </c>
      <c r="F4132" t="inlineStr">
        <is>
          <t>pcode</t>
        </is>
      </c>
      <c r="G4132" s="48" t="n">
        <v>46174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1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1</v>
      </c>
      <c r="W4132" t="n">
        <v>0</v>
      </c>
      <c r="X4132" s="48" t="n">
        <v>46172</v>
      </c>
      <c r="Y4132" t="n">
        <v>2</v>
      </c>
      <c r="Z4132" t="inlineStr">
        <is>
          <t>Reporting Gap (&gt;1 Day)</t>
        </is>
      </c>
      <c r="AA4132" t="n">
        <v>0.1428571428571428</v>
      </c>
    </row>
    <row r="4133">
      <c r="A4133" t="inlineStr">
        <is>
          <t>COD</t>
        </is>
      </c>
      <c r="B4133" t="n">
        <v>3</v>
      </c>
      <c r="C4133" t="inlineStr">
        <is>
          <t>Nyakunde</t>
        </is>
      </c>
      <c r="D4133" t="inlineStr">
        <is>
          <t>Nyankunde</t>
        </is>
      </c>
      <c r="E4133" t="inlineStr">
        <is>
          <t>CD540205</t>
        </is>
      </c>
      <c r="F4133" t="inlineStr">
        <is>
          <t>pcode</t>
        </is>
      </c>
      <c r="G4133" s="48" t="n">
        <v>46175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1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1</v>
      </c>
      <c r="W4133" t="n">
        <v>0</v>
      </c>
      <c r="X4133" s="48" t="n">
        <v>46174</v>
      </c>
      <c r="Y4133" t="n">
        <v>1</v>
      </c>
      <c r="Z4133" t="inlineStr">
        <is>
          <t>Normal</t>
        </is>
      </c>
      <c r="AA4133" t="n">
        <v>0.1428571428571428</v>
      </c>
    </row>
    <row r="4134">
      <c r="A4134" t="inlineStr">
        <is>
          <t>COD</t>
        </is>
      </c>
      <c r="B4134" t="n">
        <v>3</v>
      </c>
      <c r="C4134" t="inlineStr">
        <is>
          <t>Nyakunde</t>
        </is>
      </c>
      <c r="D4134" t="inlineStr">
        <is>
          <t>Nyankunde</t>
        </is>
      </c>
      <c r="E4134" t="inlineStr">
        <is>
          <t>CD540205</t>
        </is>
      </c>
      <c r="F4134" t="inlineStr">
        <is>
          <t>pcode</t>
        </is>
      </c>
      <c r="G4134" s="48" t="n">
        <v>46176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1</v>
      </c>
      <c r="W4134" t="n">
        <v>0</v>
      </c>
      <c r="X4134" s="48" t="n">
        <v>46175</v>
      </c>
      <c r="Y4134" t="n">
        <v>1</v>
      </c>
      <c r="Z4134" t="inlineStr">
        <is>
          <t>Normal</t>
        </is>
      </c>
      <c r="AA4134" t="n">
        <v>0.1428571428571428</v>
      </c>
    </row>
    <row r="4135">
      <c r="A4135" t="inlineStr">
        <is>
          <t>COD</t>
        </is>
      </c>
      <c r="B4135" t="n">
        <v>3</v>
      </c>
      <c r="C4135" t="inlineStr">
        <is>
          <t>Nyakunde</t>
        </is>
      </c>
      <c r="D4135" t="inlineStr">
        <is>
          <t>Nyankunde</t>
        </is>
      </c>
      <c r="E4135" t="inlineStr">
        <is>
          <t>CD540205</t>
        </is>
      </c>
      <c r="F4135" t="inlineStr">
        <is>
          <t>pcode</t>
        </is>
      </c>
      <c r="G4135" s="48" t="n">
        <v>46177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1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1</v>
      </c>
      <c r="W4135" t="n">
        <v>0</v>
      </c>
      <c r="X4135" s="48" t="n">
        <v>46176</v>
      </c>
      <c r="Y4135" t="n">
        <v>1</v>
      </c>
      <c r="Z4135" t="inlineStr">
        <is>
          <t>Normal</t>
        </is>
      </c>
      <c r="AA4135" t="n">
        <v>0.1428571428571428</v>
      </c>
    </row>
    <row r="4136">
      <c r="A4136" t="inlineStr">
        <is>
          <t>COD</t>
        </is>
      </c>
      <c r="B4136" t="n">
        <v>3</v>
      </c>
      <c r="C4136" t="inlineStr">
        <is>
          <t>Nyakunde</t>
        </is>
      </c>
      <c r="D4136" t="inlineStr">
        <is>
          <t>Nyankunde</t>
        </is>
      </c>
      <c r="E4136" t="inlineStr">
        <is>
          <t>CD540205</t>
        </is>
      </c>
      <c r="F4136" t="inlineStr">
        <is>
          <t>pcode</t>
        </is>
      </c>
      <c r="G4136" s="48" t="n">
        <v>46178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1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1</v>
      </c>
      <c r="W4136" t="n">
        <v>0</v>
      </c>
      <c r="X4136" s="48" t="n">
        <v>46177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Nyakunde</t>
        </is>
      </c>
      <c r="D4137" t="inlineStr">
        <is>
          <t>Nyankunde</t>
        </is>
      </c>
      <c r="E4137" t="inlineStr">
        <is>
          <t>CD540205</t>
        </is>
      </c>
      <c r="F4137" t="inlineStr">
        <is>
          <t>pcode</t>
        </is>
      </c>
      <c r="G4137" s="48" t="n">
        <v>46179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1</v>
      </c>
      <c r="W4137" t="n">
        <v>0</v>
      </c>
      <c r="X4137" s="48" t="n">
        <v>46178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Nyakunde</t>
        </is>
      </c>
      <c r="D4138" t="inlineStr">
        <is>
          <t>Nyankunde</t>
        </is>
      </c>
      <c r="E4138" t="inlineStr">
        <is>
          <t>CD540205</t>
        </is>
      </c>
      <c r="F4138" t="inlineStr">
        <is>
          <t>pcode</t>
        </is>
      </c>
      <c r="G4138" s="48" t="n">
        <v>46180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1</v>
      </c>
      <c r="W4138" t="n">
        <v>0</v>
      </c>
      <c r="X4138" s="48" t="n">
        <v>46179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Nyakunde</t>
        </is>
      </c>
      <c r="D4139" t="inlineStr">
        <is>
          <t>Nyankunde</t>
        </is>
      </c>
      <c r="E4139" t="inlineStr">
        <is>
          <t>CD540205</t>
        </is>
      </c>
      <c r="F4139" t="inlineStr">
        <is>
          <t>pcode</t>
        </is>
      </c>
      <c r="G4139" s="48" t="n">
        <v>46181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1</v>
      </c>
      <c r="W4139" t="n">
        <v>0</v>
      </c>
      <c r="X4139" s="48" t="n">
        <v>46180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Nyakunde</t>
        </is>
      </c>
      <c r="D4140" t="inlineStr">
        <is>
          <t>Nyankunde</t>
        </is>
      </c>
      <c r="E4140" t="inlineStr">
        <is>
          <t>CD540205</t>
        </is>
      </c>
      <c r="F4140" t="inlineStr">
        <is>
          <t>pcode</t>
        </is>
      </c>
      <c r="G4140" s="48" t="n">
        <v>46182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1</v>
      </c>
      <c r="W4140" t="n">
        <v>0</v>
      </c>
      <c r="X4140" s="48" t="n">
        <v>46181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Nyakunde</t>
        </is>
      </c>
      <c r="D4141" t="inlineStr">
        <is>
          <t>Nyankunde</t>
        </is>
      </c>
      <c r="E4141" t="inlineStr">
        <is>
          <t>CD540205</t>
        </is>
      </c>
      <c r="F4141" t="inlineStr">
        <is>
          <t>pcode</t>
        </is>
      </c>
      <c r="G4141" s="48" t="n">
        <v>46183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1</v>
      </c>
      <c r="W4141" t="n">
        <v>0</v>
      </c>
      <c r="X4141" s="48" t="n">
        <v>46182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Nyakunde</t>
        </is>
      </c>
      <c r="D4142" t="inlineStr">
        <is>
          <t>Nyankunde</t>
        </is>
      </c>
      <c r="E4142" t="inlineStr">
        <is>
          <t>CD540205</t>
        </is>
      </c>
      <c r="F4142" t="inlineStr">
        <is>
          <t>pcode</t>
        </is>
      </c>
      <c r="G4142" s="48" t="n">
        <v>46184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1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1</v>
      </c>
      <c r="W4142" t="n">
        <v>0</v>
      </c>
      <c r="X4142" s="48" t="n">
        <v>46183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Nyakunde</t>
        </is>
      </c>
      <c r="D4143" t="inlineStr">
        <is>
          <t>Nyankunde</t>
        </is>
      </c>
      <c r="E4143" t="inlineStr">
        <is>
          <t>CD540205</t>
        </is>
      </c>
      <c r="F4143" t="inlineStr">
        <is>
          <t>pcode</t>
        </is>
      </c>
      <c r="G4143" s="48" t="n">
        <v>46186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4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1</v>
      </c>
      <c r="W4143" t="n">
        <v>3</v>
      </c>
      <c r="X4143" s="48" t="n">
        <v>46184</v>
      </c>
      <c r="Y4143" t="n">
        <v>2</v>
      </c>
      <c r="Z4143" t="inlineStr">
        <is>
          <t>Reporting Gap (&gt;1 Day)</t>
        </is>
      </c>
      <c r="AA4143" t="n">
        <v>0.4285714285714285</v>
      </c>
    </row>
    <row r="4144">
      <c r="A4144" t="inlineStr">
        <is>
          <t>COD</t>
        </is>
      </c>
      <c r="B4144" t="n">
        <v>3</v>
      </c>
      <c r="C4144" t="inlineStr">
        <is>
          <t>Nyakunde</t>
        </is>
      </c>
      <c r="D4144" t="inlineStr">
        <is>
          <t>Nyankunde</t>
        </is>
      </c>
      <c r="E4144" t="inlineStr">
        <is>
          <t>CD540205</t>
        </is>
      </c>
      <c r="F4144" t="inlineStr">
        <is>
          <t>pcode</t>
        </is>
      </c>
      <c r="G4144" s="48" t="n">
        <v>46187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4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4</v>
      </c>
      <c r="W4144" t="n">
        <v>0</v>
      </c>
      <c r="X4144" s="48" t="n">
        <v>46186</v>
      </c>
      <c r="Y4144" t="n">
        <v>1</v>
      </c>
      <c r="Z4144" t="inlineStr">
        <is>
          <t>Normal</t>
        </is>
      </c>
      <c r="AA4144" t="n">
        <v>0.4285714285714285</v>
      </c>
    </row>
    <row r="4145">
      <c r="A4145" t="inlineStr">
        <is>
          <t>COD</t>
        </is>
      </c>
      <c r="B4145" t="n">
        <v>3</v>
      </c>
      <c r="C4145" t="inlineStr">
        <is>
          <t>Nyakunde</t>
        </is>
      </c>
      <c r="D4145" t="inlineStr">
        <is>
          <t>Nyankunde</t>
        </is>
      </c>
      <c r="E4145" t="inlineStr">
        <is>
          <t>CD540205</t>
        </is>
      </c>
      <c r="F4145" t="inlineStr">
        <is>
          <t>pcode</t>
        </is>
      </c>
      <c r="G4145" s="48" t="n">
        <v>46188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4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4</v>
      </c>
      <c r="W4145" t="n">
        <v>0</v>
      </c>
      <c r="X4145" s="48" t="n">
        <v>46187</v>
      </c>
      <c r="Y4145" t="n">
        <v>1</v>
      </c>
      <c r="Z4145" t="inlineStr">
        <is>
          <t>Normal</t>
        </is>
      </c>
      <c r="AA4145" t="n">
        <v>0.4285714285714285</v>
      </c>
    </row>
    <row r="4146">
      <c r="A4146" t="inlineStr">
        <is>
          <t>COD</t>
        </is>
      </c>
      <c r="B4146" t="n">
        <v>3</v>
      </c>
      <c r="C4146" t="inlineStr">
        <is>
          <t>Nyakunde</t>
        </is>
      </c>
      <c r="D4146" t="inlineStr">
        <is>
          <t>Nyankunde</t>
        </is>
      </c>
      <c r="E4146" t="inlineStr">
        <is>
          <t>CD540205</t>
        </is>
      </c>
      <c r="F4146" t="inlineStr">
        <is>
          <t>pcode</t>
        </is>
      </c>
      <c r="G4146" s="48" t="n">
        <v>46190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6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4</v>
      </c>
      <c r="W4146" t="n">
        <v>2</v>
      </c>
      <c r="X4146" s="48" t="n">
        <v>46188</v>
      </c>
      <c r="Y4146" t="n">
        <v>2</v>
      </c>
      <c r="Z4146" t="inlineStr">
        <is>
          <t>Reporting Gap (&gt;1 Day)</t>
        </is>
      </c>
      <c r="AA4146" t="n">
        <v>0.7142857142857143</v>
      </c>
    </row>
    <row r="4147">
      <c r="A4147" t="inlineStr">
        <is>
          <t>COD</t>
        </is>
      </c>
      <c r="B4147" t="n">
        <v>3</v>
      </c>
      <c r="C4147" t="inlineStr">
        <is>
          <t>Nyakunde</t>
        </is>
      </c>
      <c r="D4147" t="inlineStr">
        <is>
          <t>Nyankunde</t>
        </is>
      </c>
      <c r="E4147" t="inlineStr">
        <is>
          <t>CD540205</t>
        </is>
      </c>
      <c r="F4147" t="inlineStr">
        <is>
          <t>pcode</t>
        </is>
      </c>
      <c r="G4147" s="48" t="n">
        <v>46191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7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6</v>
      </c>
      <c r="W4147" t="n">
        <v>1</v>
      </c>
      <c r="X4147" s="48" t="n">
        <v>46190</v>
      </c>
      <c r="Y4147" t="n">
        <v>1</v>
      </c>
      <c r="Z4147" t="inlineStr">
        <is>
          <t>Normal</t>
        </is>
      </c>
      <c r="AA4147" t="n">
        <v>0.8571428571428571</v>
      </c>
    </row>
    <row r="4148">
      <c r="A4148" t="inlineStr">
        <is>
          <t>COD</t>
        </is>
      </c>
      <c r="B4148" t="n">
        <v>3</v>
      </c>
      <c r="C4148" t="inlineStr">
        <is>
          <t>Nyakunde</t>
        </is>
      </c>
      <c r="D4148" t="inlineStr">
        <is>
          <t>Nyankunde</t>
        </is>
      </c>
      <c r="E4148" t="inlineStr">
        <is>
          <t>CD540205</t>
        </is>
      </c>
      <c r="F4148" t="inlineStr">
        <is>
          <t>pcode</t>
        </is>
      </c>
      <c r="G4148" s="48" t="n">
        <v>46192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7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7</v>
      </c>
      <c r="W4148" t="n">
        <v>0</v>
      </c>
      <c r="X4148" s="48" t="n">
        <v>46191</v>
      </c>
      <c r="Y4148" t="n">
        <v>1</v>
      </c>
      <c r="Z4148" t="inlineStr">
        <is>
          <t>Normal</t>
        </is>
      </c>
      <c r="AA4148" t="n">
        <v>0.8571428571428571</v>
      </c>
    </row>
    <row r="4149">
      <c r="A4149" t="inlineStr">
        <is>
          <t>COD</t>
        </is>
      </c>
      <c r="B4149" t="n">
        <v>3</v>
      </c>
      <c r="C4149" t="inlineStr">
        <is>
          <t>Nyakunde</t>
        </is>
      </c>
      <c r="D4149" t="inlineStr">
        <is>
          <t>Nyankunde</t>
        </is>
      </c>
      <c r="E4149" t="inlineStr">
        <is>
          <t>CD540205</t>
        </is>
      </c>
      <c r="F4149" t="inlineStr">
        <is>
          <t>pcode</t>
        </is>
      </c>
      <c r="G4149" s="48" t="n">
        <v>46193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7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7</v>
      </c>
      <c r="W4149" t="n">
        <v>0</v>
      </c>
      <c r="X4149" s="48" t="n">
        <v>46192</v>
      </c>
      <c r="Y4149" t="n">
        <v>1</v>
      </c>
      <c r="Z4149" t="inlineStr">
        <is>
          <t>Normal</t>
        </is>
      </c>
      <c r="AA4149" t="n">
        <v>0.8571428571428571</v>
      </c>
    </row>
    <row r="4150">
      <c r="A4150" t="inlineStr">
        <is>
          <t>COD</t>
        </is>
      </c>
      <c r="B4150" t="n">
        <v>3</v>
      </c>
      <c r="C4150" t="inlineStr">
        <is>
          <t>Nyakunde</t>
        </is>
      </c>
      <c r="D4150" t="inlineStr">
        <is>
          <t>Nyankunde</t>
        </is>
      </c>
      <c r="E4150" t="inlineStr">
        <is>
          <t>CD540205</t>
        </is>
      </c>
      <c r="F4150" t="inlineStr">
        <is>
          <t>pcode</t>
        </is>
      </c>
      <c r="G4150" s="48" t="n">
        <v>46194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9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7</v>
      </c>
      <c r="W4150" t="n">
        <v>2</v>
      </c>
      <c r="X4150" s="48" t="n">
        <v>46193</v>
      </c>
      <c r="Y4150" t="n">
        <v>1</v>
      </c>
      <c r="Z4150" t="inlineStr">
        <is>
          <t>Normal</t>
        </is>
      </c>
      <c r="AA4150" t="n">
        <v>0.7142857142857143</v>
      </c>
    </row>
    <row r="4151">
      <c r="A4151" t="inlineStr">
        <is>
          <t>COD</t>
        </is>
      </c>
      <c r="B4151" t="n">
        <v>3</v>
      </c>
      <c r="C4151" t="inlineStr">
        <is>
          <t>Nyakunde</t>
        </is>
      </c>
      <c r="D4151" t="inlineStr">
        <is>
          <t>Nyankunde</t>
        </is>
      </c>
      <c r="E4151" t="inlineStr">
        <is>
          <t>CD540205</t>
        </is>
      </c>
      <c r="F4151" t="inlineStr">
        <is>
          <t>pcode</t>
        </is>
      </c>
      <c r="G4151" s="48" t="n">
        <v>46195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9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9</v>
      </c>
      <c r="W4151" t="n">
        <v>0</v>
      </c>
      <c r="X4151" s="48" t="n">
        <v>46194</v>
      </c>
      <c r="Y4151" t="n">
        <v>1</v>
      </c>
      <c r="Z4151" t="inlineStr">
        <is>
          <t>Normal</t>
        </is>
      </c>
      <c r="AA4151" t="n">
        <v>0.7142857142857143</v>
      </c>
    </row>
    <row r="4152">
      <c r="A4152" t="inlineStr">
        <is>
          <t>COD</t>
        </is>
      </c>
      <c r="B4152" t="n">
        <v>3</v>
      </c>
      <c r="C4152" t="inlineStr">
        <is>
          <t>Nyakunde</t>
        </is>
      </c>
      <c r="D4152" t="inlineStr">
        <is>
          <t>Nyankunde</t>
        </is>
      </c>
      <c r="E4152" t="inlineStr">
        <is>
          <t>CD540205</t>
        </is>
      </c>
      <c r="F4152" t="inlineStr">
        <is>
          <t>pcode</t>
        </is>
      </c>
      <c r="G4152" s="48" t="n">
        <v>46196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9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9</v>
      </c>
      <c r="W4152" t="n">
        <v>0</v>
      </c>
      <c r="X4152" s="48" t="n">
        <v>46195</v>
      </c>
      <c r="Y4152" t="n">
        <v>1</v>
      </c>
      <c r="Z4152" t="inlineStr">
        <is>
          <t>Normal</t>
        </is>
      </c>
      <c r="AA4152" t="n">
        <v>0.7142857142857143</v>
      </c>
    </row>
    <row r="4153">
      <c r="A4153" t="inlineStr">
        <is>
          <t>COD</t>
        </is>
      </c>
      <c r="B4153" t="n">
        <v>3</v>
      </c>
      <c r="C4153" t="inlineStr">
        <is>
          <t>Nyakunde</t>
        </is>
      </c>
      <c r="D4153" t="inlineStr">
        <is>
          <t>Nyankunde</t>
        </is>
      </c>
      <c r="E4153" t="inlineStr">
        <is>
          <t>CD540205</t>
        </is>
      </c>
      <c r="F4153" t="inlineStr">
        <is>
          <t>pcode</t>
        </is>
      </c>
      <c r="G4153" s="48" t="n">
        <v>46197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9</v>
      </c>
      <c r="W4153" t="n">
        <v>1</v>
      </c>
      <c r="X4153" s="48" t="n">
        <v>46196</v>
      </c>
      <c r="Y4153" t="n">
        <v>1</v>
      </c>
      <c r="Z4153" t="inlineStr">
        <is>
          <t>Normal</t>
        </is>
      </c>
      <c r="AA4153" t="n">
        <v>0.5714285714285714</v>
      </c>
    </row>
    <row r="4154">
      <c r="A4154" t="inlineStr">
        <is>
          <t>COD</t>
        </is>
      </c>
      <c r="B4154" t="n">
        <v>3</v>
      </c>
      <c r="C4154" t="inlineStr">
        <is>
          <t>Nyakunde</t>
        </is>
      </c>
      <c r="D4154" t="inlineStr">
        <is>
          <t>Nyankunde</t>
        </is>
      </c>
      <c r="E4154" t="inlineStr">
        <is>
          <t>CD540205</t>
        </is>
      </c>
      <c r="F4154" t="inlineStr">
        <is>
          <t>pcode</t>
        </is>
      </c>
      <c r="G4154" s="48" t="n">
        <v>46198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11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10</v>
      </c>
      <c r="W4154" t="n">
        <v>1</v>
      </c>
      <c r="X4154" s="48" t="n">
        <v>46197</v>
      </c>
      <c r="Y4154" t="n">
        <v>1</v>
      </c>
      <c r="Z4154" t="inlineStr">
        <is>
          <t>Normal</t>
        </is>
      </c>
      <c r="AA4154" t="n">
        <v>0.5714285714285714</v>
      </c>
    </row>
    <row r="4155">
      <c r="A4155" t="inlineStr">
        <is>
          <t>COD</t>
        </is>
      </c>
      <c r="B4155" t="n">
        <v>3</v>
      </c>
      <c r="C4155" t="inlineStr">
        <is>
          <t>Nyakunde</t>
        </is>
      </c>
      <c r="D4155" t="inlineStr">
        <is>
          <t>Nyankunde</t>
        </is>
      </c>
      <c r="E4155" t="inlineStr">
        <is>
          <t>CD540205</t>
        </is>
      </c>
      <c r="F4155" t="inlineStr">
        <is>
          <t>pcode</t>
        </is>
      </c>
      <c r="G4155" s="48" t="n">
        <v>46202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15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11</v>
      </c>
      <c r="W4155" t="n">
        <v>4</v>
      </c>
      <c r="X4155" s="48" t="n">
        <v>46198</v>
      </c>
      <c r="Y4155" t="n">
        <v>4</v>
      </c>
      <c r="Z4155" t="inlineStr">
        <is>
          <t>Reporting Gap (&gt;1 Day)</t>
        </is>
      </c>
      <c r="AA4155" t="n">
        <v>1.142857142857143</v>
      </c>
    </row>
    <row r="4156">
      <c r="A4156" t="inlineStr">
        <is>
          <t>COD</t>
        </is>
      </c>
      <c r="B4156" t="n">
        <v>3</v>
      </c>
      <c r="C4156" t="inlineStr">
        <is>
          <t>Nyakunde</t>
        </is>
      </c>
      <c r="D4156" t="inlineStr">
        <is>
          <t>Nyankunde</t>
        </is>
      </c>
      <c r="E4156" t="inlineStr">
        <is>
          <t>CD540205</t>
        </is>
      </c>
      <c r="F4156" t="inlineStr">
        <is>
          <t>pcode</t>
        </is>
      </c>
      <c r="G4156" s="48" t="n">
        <v>46203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16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15</v>
      </c>
      <c r="W4156" t="n">
        <v>1</v>
      </c>
      <c r="X4156" s="48" t="n">
        <v>46202</v>
      </c>
      <c r="Y4156" t="n">
        <v>1</v>
      </c>
      <c r="Z4156" t="inlineStr">
        <is>
          <t>Normal</t>
        </is>
      </c>
      <c r="AA4156" t="n">
        <v>1.285714285714286</v>
      </c>
    </row>
    <row r="4157">
      <c r="A4157" t="inlineStr">
        <is>
          <t>COD</t>
        </is>
      </c>
      <c r="B4157" t="n">
        <v>3</v>
      </c>
      <c r="C4157" t="inlineStr">
        <is>
          <t>Nyakunde</t>
        </is>
      </c>
      <c r="D4157" t="inlineStr">
        <is>
          <t>Nyankunde</t>
        </is>
      </c>
      <c r="E4157" t="inlineStr">
        <is>
          <t>CD540205</t>
        </is>
      </c>
      <c r="F4157" t="inlineStr">
        <is>
          <t>pcode</t>
        </is>
      </c>
      <c r="G4157" s="48" t="n">
        <v>46204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16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16</v>
      </c>
      <c r="W4157" t="n">
        <v>0</v>
      </c>
      <c r="X4157" s="48" t="n">
        <v>46203</v>
      </c>
      <c r="Y4157" t="n">
        <v>1</v>
      </c>
      <c r="Z4157" t="inlineStr">
        <is>
          <t>Normal</t>
        </is>
      </c>
      <c r="AA4157" t="n">
        <v>1</v>
      </c>
    </row>
    <row r="4158">
      <c r="A4158" t="inlineStr">
        <is>
          <t>COD</t>
        </is>
      </c>
      <c r="B4158" t="n">
        <v>3</v>
      </c>
      <c r="C4158" t="inlineStr">
        <is>
          <t>Nyakunde</t>
        </is>
      </c>
      <c r="D4158" t="inlineStr">
        <is>
          <t>Nyankunde</t>
        </is>
      </c>
      <c r="E4158" t="inlineStr">
        <is>
          <t>CD540205</t>
        </is>
      </c>
      <c r="F4158" t="inlineStr">
        <is>
          <t>pcode</t>
        </is>
      </c>
      <c r="G4158" s="48" t="n">
        <v>46205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16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16</v>
      </c>
      <c r="W4158" t="n">
        <v>0</v>
      </c>
      <c r="X4158" s="48" t="n">
        <v>46204</v>
      </c>
      <c r="Y4158" t="n">
        <v>1</v>
      </c>
      <c r="Z4158" t="inlineStr">
        <is>
          <t>Normal</t>
        </is>
      </c>
      <c r="AA4158" t="n">
        <v>1</v>
      </c>
    </row>
    <row r="4159">
      <c r="A4159" t="inlineStr">
        <is>
          <t>COD</t>
        </is>
      </c>
      <c r="B4159" t="n">
        <v>3</v>
      </c>
      <c r="C4159" t="inlineStr">
        <is>
          <t>Nyakunde</t>
        </is>
      </c>
      <c r="D4159" t="inlineStr">
        <is>
          <t>Nyankunde</t>
        </is>
      </c>
      <c r="E4159" t="inlineStr">
        <is>
          <t>CD540205</t>
        </is>
      </c>
      <c r="F4159" t="inlineStr">
        <is>
          <t>pcode</t>
        </is>
      </c>
      <c r="G4159" s="48" t="n">
        <v>46206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17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16</v>
      </c>
      <c r="W4159" t="n">
        <v>1</v>
      </c>
      <c r="X4159" s="48" t="n">
        <v>46205</v>
      </c>
      <c r="Y4159" t="n">
        <v>1</v>
      </c>
      <c r="Z4159" t="inlineStr">
        <is>
          <t>Normal</t>
        </is>
      </c>
      <c r="AA4159" t="n">
        <v>1.142857142857143</v>
      </c>
    </row>
    <row r="4160">
      <c r="A4160" t="inlineStr">
        <is>
          <t>COD</t>
        </is>
      </c>
      <c r="B4160" t="n">
        <v>3</v>
      </c>
      <c r="C4160" t="inlineStr">
        <is>
          <t>Nyakunde</t>
        </is>
      </c>
      <c r="D4160" t="inlineStr">
        <is>
          <t>Nyankunde</t>
        </is>
      </c>
      <c r="E4160" t="inlineStr">
        <is>
          <t>CD540205</t>
        </is>
      </c>
      <c r="F4160" t="inlineStr">
        <is>
          <t>pcode</t>
        </is>
      </c>
      <c r="G4160" s="48" t="n">
        <v>46207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17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17</v>
      </c>
      <c r="W4160" t="n">
        <v>0</v>
      </c>
      <c r="X4160" s="48" t="n">
        <v>46206</v>
      </c>
      <c r="Y4160" t="n">
        <v>1</v>
      </c>
      <c r="Z4160" t="inlineStr">
        <is>
          <t>Normal</t>
        </is>
      </c>
      <c r="AA4160" t="n">
        <v>1</v>
      </c>
    </row>
    <row r="4161">
      <c r="A4161" t="inlineStr">
        <is>
          <t>COD</t>
        </is>
      </c>
      <c r="B4161" t="n">
        <v>3</v>
      </c>
      <c r="C4161" t="inlineStr">
        <is>
          <t>Nyakunde</t>
        </is>
      </c>
      <c r="D4161" t="inlineStr">
        <is>
          <t>Nyankunde</t>
        </is>
      </c>
      <c r="E4161" t="inlineStr">
        <is>
          <t>CD540205</t>
        </is>
      </c>
      <c r="F4161" t="inlineStr">
        <is>
          <t>pcode</t>
        </is>
      </c>
      <c r="G4161" s="48" t="n">
        <v>46208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19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17</v>
      </c>
      <c r="W4161" t="n">
        <v>2</v>
      </c>
      <c r="X4161" s="48" t="n">
        <v>46207</v>
      </c>
      <c r="Y4161" t="n">
        <v>1</v>
      </c>
      <c r="Z4161" t="inlineStr">
        <is>
          <t>Normal</t>
        </is>
      </c>
      <c r="AA4161" t="n">
        <v>1.142857142857143</v>
      </c>
    </row>
    <row r="4162">
      <c r="A4162" t="inlineStr">
        <is>
          <t>COD</t>
        </is>
      </c>
      <c r="B4162" t="n">
        <v>3</v>
      </c>
      <c r="C4162" t="inlineStr">
        <is>
          <t>Nyakunde</t>
        </is>
      </c>
      <c r="D4162" t="inlineStr">
        <is>
          <t>Nyankunde</t>
        </is>
      </c>
      <c r="E4162" t="inlineStr">
        <is>
          <t>CD540205</t>
        </is>
      </c>
      <c r="F4162" t="inlineStr">
        <is>
          <t>pcode</t>
        </is>
      </c>
      <c r="G4162" s="48" t="n">
        <v>46209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20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19</v>
      </c>
      <c r="W4162" t="n">
        <v>1</v>
      </c>
      <c r="X4162" s="48" t="n">
        <v>46208</v>
      </c>
      <c r="Y4162" t="n">
        <v>1</v>
      </c>
      <c r="Z4162" t="inlineStr">
        <is>
          <t>Normal</t>
        </is>
      </c>
      <c r="AA4162" t="n">
        <v>0.7142857142857143</v>
      </c>
    </row>
    <row r="4163">
      <c r="A4163" t="inlineStr">
        <is>
          <t>COD</t>
        </is>
      </c>
      <c r="B4163" t="n">
        <v>3</v>
      </c>
      <c r="C4163" t="inlineStr">
        <is>
          <t>Nyakunde</t>
        </is>
      </c>
      <c r="D4163" t="inlineStr">
        <is>
          <t>Nyankunde</t>
        </is>
      </c>
      <c r="E4163" t="inlineStr">
        <is>
          <t>CD540205</t>
        </is>
      </c>
      <c r="F4163" t="inlineStr">
        <is>
          <t>pcode</t>
        </is>
      </c>
      <c r="G4163" s="48" t="n">
        <v>46210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20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20</v>
      </c>
      <c r="W4163" t="n">
        <v>0</v>
      </c>
      <c r="X4163" s="48" t="n">
        <v>46209</v>
      </c>
      <c r="Y4163" t="n">
        <v>1</v>
      </c>
      <c r="Z4163" t="inlineStr">
        <is>
          <t>Normal</t>
        </is>
      </c>
      <c r="AA4163" t="n">
        <v>0.5714285714285714</v>
      </c>
    </row>
    <row r="4164">
      <c r="A4164" t="inlineStr">
        <is>
          <t>COD</t>
        </is>
      </c>
      <c r="B4164" t="n">
        <v>3</v>
      </c>
      <c r="C4164" t="inlineStr">
        <is>
          <t>Nyakunde</t>
        </is>
      </c>
      <c r="D4164" t="inlineStr">
        <is>
          <t>Nyankunde</t>
        </is>
      </c>
      <c r="E4164" t="inlineStr">
        <is>
          <t>CD540205</t>
        </is>
      </c>
      <c r="F4164" t="inlineStr">
        <is>
          <t>pcode</t>
        </is>
      </c>
      <c r="G4164" s="48" t="n">
        <v>46211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22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20</v>
      </c>
      <c r="W4164" t="n">
        <v>2</v>
      </c>
      <c r="X4164" s="48" t="n">
        <v>46210</v>
      </c>
      <c r="Y4164" t="n">
        <v>1</v>
      </c>
      <c r="Z4164" t="inlineStr">
        <is>
          <t>Normal</t>
        </is>
      </c>
      <c r="AA4164" t="n">
        <v>0.8571428571428571</v>
      </c>
    </row>
    <row r="4165">
      <c r="A4165" t="inlineStr">
        <is>
          <t>COD</t>
        </is>
      </c>
      <c r="B4165" t="n">
        <v>3</v>
      </c>
      <c r="C4165" t="inlineStr">
        <is>
          <t>Nyakunde</t>
        </is>
      </c>
      <c r="D4165" t="inlineStr">
        <is>
          <t>Nyankunde</t>
        </is>
      </c>
      <c r="E4165" t="inlineStr">
        <is>
          <t>CD540205</t>
        </is>
      </c>
      <c r="F4165" t="inlineStr">
        <is>
          <t>pcode</t>
        </is>
      </c>
      <c r="G4165" s="48" t="n">
        <v>46212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22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22</v>
      </c>
      <c r="W4165" t="n">
        <v>0</v>
      </c>
      <c r="X4165" s="48" t="n">
        <v>46211</v>
      </c>
      <c r="Y4165" t="n">
        <v>1</v>
      </c>
      <c r="Z4165" t="inlineStr">
        <is>
          <t>Normal</t>
        </is>
      </c>
      <c r="AA4165" t="n">
        <v>0.8571428571428571</v>
      </c>
    </row>
    <row r="4166">
      <c r="A4166" t="inlineStr">
        <is>
          <t>COD</t>
        </is>
      </c>
      <c r="B4166" t="n">
        <v>3</v>
      </c>
      <c r="C4166" t="inlineStr">
        <is>
          <t>Nyakunde</t>
        </is>
      </c>
      <c r="D4166" t="inlineStr">
        <is>
          <t>Nyankunde</t>
        </is>
      </c>
      <c r="E4166" t="inlineStr">
        <is>
          <t>CD540205</t>
        </is>
      </c>
      <c r="F4166" t="inlineStr">
        <is>
          <t>pcode</t>
        </is>
      </c>
      <c r="G4166" s="48" t="n">
        <v>46213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23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22</v>
      </c>
      <c r="W4166" t="n">
        <v>1</v>
      </c>
      <c r="X4166" s="48" t="n">
        <v>46212</v>
      </c>
      <c r="Y4166" t="n">
        <v>1</v>
      </c>
      <c r="Z4166" t="inlineStr">
        <is>
          <t>Normal</t>
        </is>
      </c>
      <c r="AA4166" t="n">
        <v>0.8571428571428571</v>
      </c>
    </row>
    <row r="4167">
      <c r="A4167" t="inlineStr">
        <is>
          <t>COD</t>
        </is>
      </c>
      <c r="B4167" t="n">
        <v>3</v>
      </c>
      <c r="C4167" t="inlineStr">
        <is>
          <t>Nyakunde</t>
        </is>
      </c>
      <c r="D4167" t="inlineStr">
        <is>
          <t>Nyankunde</t>
        </is>
      </c>
      <c r="E4167" t="inlineStr">
        <is>
          <t>CD540205</t>
        </is>
      </c>
      <c r="F4167" t="inlineStr">
        <is>
          <t>pcode</t>
        </is>
      </c>
      <c r="G4167" s="48" t="n">
        <v>46214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25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23</v>
      </c>
      <c r="W4167" t="n">
        <v>2</v>
      </c>
      <c r="X4167" s="48" t="n">
        <v>46213</v>
      </c>
      <c r="Y4167" t="n">
        <v>1</v>
      </c>
      <c r="Z4167" t="inlineStr">
        <is>
          <t>Normal</t>
        </is>
      </c>
      <c r="AA4167" t="n">
        <v>1.142857142857143</v>
      </c>
    </row>
    <row r="4168">
      <c r="A4168" t="inlineStr">
        <is>
          <t>COD</t>
        </is>
      </c>
      <c r="B4168" t="n">
        <v>3</v>
      </c>
      <c r="C4168" t="inlineStr">
        <is>
          <t>Nyakunde</t>
        </is>
      </c>
      <c r="D4168" t="inlineStr">
        <is>
          <t>Nyankunde</t>
        </is>
      </c>
      <c r="E4168" t="inlineStr">
        <is>
          <t>CD540205</t>
        </is>
      </c>
      <c r="F4168" t="inlineStr">
        <is>
          <t>pcode</t>
        </is>
      </c>
      <c r="G4168" s="48" t="n">
        <v>46216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26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25</v>
      </c>
      <c r="W4168" t="n">
        <v>1</v>
      </c>
      <c r="X4168" s="48" t="n">
        <v>46214</v>
      </c>
      <c r="Y4168" t="n">
        <v>2</v>
      </c>
      <c r="Z4168" t="inlineStr">
        <is>
          <t>Reporting Gap (&gt;1 Day)</t>
        </is>
      </c>
      <c r="AA4168" t="n">
        <v>1</v>
      </c>
    </row>
    <row r="4169">
      <c r="A4169" t="inlineStr">
        <is>
          <t>COD</t>
        </is>
      </c>
      <c r="B4169" t="n">
        <v>3</v>
      </c>
      <c r="C4169" t="inlineStr">
        <is>
          <t>Nyakunde</t>
        </is>
      </c>
      <c r="D4169" t="inlineStr">
        <is>
          <t>Nyankunde</t>
        </is>
      </c>
      <c r="E4169" t="inlineStr">
        <is>
          <t>CD540205</t>
        </is>
      </c>
      <c r="F4169" t="inlineStr">
        <is>
          <t>pcode</t>
        </is>
      </c>
      <c r="G4169" s="48" t="n">
        <v>46218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26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26</v>
      </c>
      <c r="W4169" t="n">
        <v>0</v>
      </c>
      <c r="X4169" s="48" t="n">
        <v>46216</v>
      </c>
      <c r="Y4169" t="n">
        <v>2</v>
      </c>
      <c r="Z4169" t="inlineStr">
        <is>
          <t>Reporting Gap (&gt;1 Day)</t>
        </is>
      </c>
      <c r="AA4169" t="n">
        <v>0.8571428571428571</v>
      </c>
    </row>
    <row r="4170">
      <c r="A4170" t="inlineStr">
        <is>
          <t>COD</t>
        </is>
      </c>
      <c r="B4170" t="n">
        <v>3</v>
      </c>
      <c r="C4170" t="inlineStr">
        <is>
          <t>Nyakunde</t>
        </is>
      </c>
      <c r="D4170" t="inlineStr">
        <is>
          <t>Nyankunde</t>
        </is>
      </c>
      <c r="E4170" t="inlineStr">
        <is>
          <t>CD540205</t>
        </is>
      </c>
      <c r="F4170" t="inlineStr">
        <is>
          <t>pcode</t>
        </is>
      </c>
      <c r="G4170" s="48" t="n">
        <v>46220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28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26</v>
      </c>
      <c r="W4170" t="n">
        <v>2</v>
      </c>
      <c r="X4170" s="48" t="n">
        <v>46218</v>
      </c>
      <c r="Y4170" t="n">
        <v>2</v>
      </c>
      <c r="Z4170" t="inlineStr">
        <is>
          <t>Reporting Gap (&gt;1 Day)</t>
        </is>
      </c>
      <c r="AA4170" t="n">
        <v>1.142857142857143</v>
      </c>
    </row>
    <row r="4171">
      <c r="A4171" t="inlineStr">
        <is>
          <t>COD</t>
        </is>
      </c>
      <c r="B4171" t="n">
        <v>3</v>
      </c>
      <c r="C4171" t="inlineStr">
        <is>
          <t>Nyakunde</t>
        </is>
      </c>
      <c r="D4171" t="inlineStr">
        <is>
          <t>Nyankunde</t>
        </is>
      </c>
      <c r="E4171" t="inlineStr">
        <is>
          <t>CD540205</t>
        </is>
      </c>
      <c r="F4171" t="inlineStr">
        <is>
          <t>pcode</t>
        </is>
      </c>
      <c r="G4171" s="48" t="n">
        <v>46221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28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28</v>
      </c>
      <c r="W4171" t="n">
        <v>0</v>
      </c>
      <c r="X4171" s="48" t="n">
        <v>46220</v>
      </c>
      <c r="Y4171" t="n">
        <v>1</v>
      </c>
      <c r="Z4171" t="inlineStr">
        <is>
          <t>Normal</t>
        </is>
      </c>
      <c r="AA4171" t="n">
        <v>0.8571428571428571</v>
      </c>
    </row>
    <row r="4172">
      <c r="A4172" t="inlineStr">
        <is>
          <t>COD</t>
        </is>
      </c>
      <c r="B4172" t="n">
        <v>3</v>
      </c>
      <c r="C4172" t="inlineStr">
        <is>
          <t>Nyakunde</t>
        </is>
      </c>
      <c r="D4172" t="inlineStr">
        <is>
          <t>Nyankunde</t>
        </is>
      </c>
      <c r="E4172" t="inlineStr">
        <is>
          <t>CD540205</t>
        </is>
      </c>
      <c r="F4172" t="inlineStr">
        <is>
          <t>pcode</t>
        </is>
      </c>
      <c r="G4172" s="48" t="n">
        <v>46222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28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28</v>
      </c>
      <c r="W4172" t="n">
        <v>0</v>
      </c>
      <c r="X4172" s="48" t="n">
        <v>46221</v>
      </c>
      <c r="Y4172" t="n">
        <v>1</v>
      </c>
      <c r="Z4172" t="inlineStr">
        <is>
          <t>Normal</t>
        </is>
      </c>
      <c r="AA4172" t="n">
        <v>0.8571428571428571</v>
      </c>
    </row>
    <row r="4173">
      <c r="A4173" t="inlineStr">
        <is>
          <t>COD</t>
        </is>
      </c>
      <c r="B4173" t="n">
        <v>3</v>
      </c>
      <c r="C4173" t="inlineStr">
        <is>
          <t>Nyakunde</t>
        </is>
      </c>
      <c r="D4173" t="inlineStr">
        <is>
          <t>Nyankunde</t>
        </is>
      </c>
      <c r="E4173" t="inlineStr">
        <is>
          <t>CD540205</t>
        </is>
      </c>
      <c r="F4173" t="inlineStr">
        <is>
          <t>pcode</t>
        </is>
      </c>
      <c r="G4173" s="48" t="n">
        <v>46223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28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28</v>
      </c>
      <c r="W4173" t="n">
        <v>0</v>
      </c>
      <c r="X4173" s="48" t="n">
        <v>46222</v>
      </c>
      <c r="Y4173" t="n">
        <v>1</v>
      </c>
      <c r="Z4173" t="inlineStr">
        <is>
          <t>Normal</t>
        </is>
      </c>
      <c r="AA4173" t="n">
        <v>0.7142857142857143</v>
      </c>
    </row>
    <row r="4174">
      <c r="A4174" t="inlineStr">
        <is>
          <t>COD</t>
        </is>
      </c>
      <c r="B4174" t="n">
        <v>3</v>
      </c>
      <c r="C4174" t="inlineStr">
        <is>
          <t>Nyakunde</t>
        </is>
      </c>
      <c r="D4174" t="inlineStr">
        <is>
          <t>Nyankunde</t>
        </is>
      </c>
      <c r="E4174" t="inlineStr">
        <is>
          <t>CD540205</t>
        </is>
      </c>
      <c r="F4174" t="inlineStr">
        <is>
          <t>pcode</t>
        </is>
      </c>
      <c r="G4174" s="48" t="n">
        <v>46225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30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28</v>
      </c>
      <c r="W4174" t="n">
        <v>2</v>
      </c>
      <c r="X4174" s="48" t="n">
        <v>46223</v>
      </c>
      <c r="Y4174" t="n">
        <v>2</v>
      </c>
      <c r="Z4174" t="inlineStr">
        <is>
          <t>Reporting Gap (&gt;1 Day)</t>
        </is>
      </c>
      <c r="AA4174" t="n">
        <v>0.7142857142857143</v>
      </c>
    </row>
    <row r="4175">
      <c r="A4175" t="inlineStr">
        <is>
          <t>COD</t>
        </is>
      </c>
      <c r="B4175" t="n">
        <v>3</v>
      </c>
      <c r="C4175" t="inlineStr">
        <is>
          <t>Nyakunde</t>
        </is>
      </c>
      <c r="D4175" t="inlineStr">
        <is>
          <t>Nyankunde</t>
        </is>
      </c>
      <c r="E4175" t="inlineStr">
        <is>
          <t>CD540205</t>
        </is>
      </c>
      <c r="F4175" t="inlineStr">
        <is>
          <t>pcode</t>
        </is>
      </c>
      <c r="G4175" s="48" t="n">
        <v>46226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30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30</v>
      </c>
      <c r="W4175" t="n">
        <v>0</v>
      </c>
      <c r="X4175" s="48" t="n">
        <v>46225</v>
      </c>
      <c r="Y4175" t="n">
        <v>1</v>
      </c>
      <c r="Z4175" t="inlineStr">
        <is>
          <t>Normal</t>
        </is>
      </c>
      <c r="AA4175" t="n">
        <v>0.5714285714285714</v>
      </c>
    </row>
    <row r="4176">
      <c r="A4176" t="inlineStr">
        <is>
          <t>COD</t>
        </is>
      </c>
      <c r="B4176" t="n">
        <v>3</v>
      </c>
      <c r="C4176" t="inlineStr">
        <is>
          <t>Nyakunde</t>
        </is>
      </c>
      <c r="D4176" t="inlineStr">
        <is>
          <t>Nyankunde</t>
        </is>
      </c>
      <c r="E4176" t="inlineStr">
        <is>
          <t>CD540205</t>
        </is>
      </c>
      <c r="F4176" t="inlineStr">
        <is>
          <t>pcode</t>
        </is>
      </c>
      <c r="G4176" s="48" t="n">
        <v>46228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31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30</v>
      </c>
      <c r="W4176" t="n">
        <v>1</v>
      </c>
      <c r="X4176" s="48" t="n">
        <v>46226</v>
      </c>
      <c r="Y4176" t="n">
        <v>2</v>
      </c>
      <c r="Z4176" t="inlineStr">
        <is>
          <t>Reporting Gap (&gt;1 Day)</t>
        </is>
      </c>
      <c r="AA4176" t="n">
        <v>0.7142857142857143</v>
      </c>
    </row>
    <row r="4177">
      <c r="A4177" t="inlineStr">
        <is>
          <t>COD</t>
        </is>
      </c>
      <c r="B4177" t="n">
        <v>3</v>
      </c>
      <c r="C4177" t="inlineStr">
        <is>
          <t>Nyakunde</t>
        </is>
      </c>
      <c r="D4177" t="inlineStr">
        <is>
          <t>Nyankunde</t>
        </is>
      </c>
      <c r="E4177" t="inlineStr">
        <is>
          <t>CD540205</t>
        </is>
      </c>
      <c r="F4177" t="inlineStr">
        <is>
          <t>pcode</t>
        </is>
      </c>
      <c r="G4177" s="48" t="n">
        <v>46229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31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31</v>
      </c>
      <c r="W4177" t="n">
        <v>0</v>
      </c>
      <c r="X4177" s="48" t="n">
        <v>46228</v>
      </c>
      <c r="Y4177" t="n">
        <v>1</v>
      </c>
      <c r="Z4177" t="inlineStr">
        <is>
          <t>Normal</t>
        </is>
      </c>
      <c r="AA4177" t="n">
        <v>0.4285714285714285</v>
      </c>
    </row>
    <row r="4178">
      <c r="A4178" t="inlineStr">
        <is>
          <t>COD</t>
        </is>
      </c>
      <c r="B4178" t="n">
        <v>3</v>
      </c>
      <c r="C4178" t="inlineStr">
        <is>
          <t>Nyakunde</t>
        </is>
      </c>
      <c r="D4178" t="inlineStr">
        <is>
          <t>Nyankunde</t>
        </is>
      </c>
      <c r="E4178" t="inlineStr">
        <is>
          <t>CD540205</t>
        </is>
      </c>
      <c r="F4178" t="inlineStr">
        <is>
          <t>pcode</t>
        </is>
      </c>
      <c r="G4178" s="48" t="n">
        <v>46230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31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31</v>
      </c>
      <c r="W4178" t="n">
        <v>0</v>
      </c>
      <c r="X4178" s="48" t="n">
        <v>46229</v>
      </c>
      <c r="Y4178" t="n">
        <v>1</v>
      </c>
      <c r="Z4178" t="inlineStr">
        <is>
          <t>Normal</t>
        </is>
      </c>
      <c r="AA4178" t="n">
        <v>0.4285714285714285</v>
      </c>
    </row>
    <row r="4179">
      <c r="A4179" t="inlineStr">
        <is>
          <t>COD</t>
        </is>
      </c>
      <c r="B4179" t="n">
        <v>3</v>
      </c>
      <c r="C4179" t="inlineStr">
        <is>
          <t>Nyakunde</t>
        </is>
      </c>
      <c r="D4179" t="inlineStr">
        <is>
          <t>Nyankunde</t>
        </is>
      </c>
      <c r="E4179" t="inlineStr">
        <is>
          <t>CD540205</t>
        </is>
      </c>
      <c r="F4179" t="inlineStr">
        <is>
          <t>pcode</t>
        </is>
      </c>
      <c r="G4179" s="48" t="n">
        <v>46233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31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31</v>
      </c>
      <c r="W4179" t="n">
        <v>0</v>
      </c>
      <c r="X4179" s="48" t="n">
        <v>46230</v>
      </c>
      <c r="Y4179" t="n">
        <v>3</v>
      </c>
      <c r="Z4179" t="inlineStr">
        <is>
          <t>Reporting Gap (&gt;1 Day)</t>
        </is>
      </c>
      <c r="AA4179" t="n">
        <v>0.4285714285714285</v>
      </c>
    </row>
    <row r="4180">
      <c r="A4180" t="inlineStr">
        <is>
          <t>COD</t>
        </is>
      </c>
      <c r="B4180" t="n">
        <v>3</v>
      </c>
      <c r="C4180" t="inlineStr">
        <is>
          <t>Nyakunde</t>
        </is>
      </c>
      <c r="D4180" t="inlineStr">
        <is>
          <t>Nyankunde</t>
        </is>
      </c>
      <c r="E4180" t="inlineStr">
        <is>
          <t>CD540205</t>
        </is>
      </c>
      <c r="F4180" t="inlineStr">
        <is>
          <t>pcode</t>
        </is>
      </c>
      <c r="G4180" s="48" t="n">
        <v>46234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32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31</v>
      </c>
      <c r="W4180" t="n">
        <v>1</v>
      </c>
      <c r="X4180" s="48" t="n">
        <v>46233</v>
      </c>
      <c r="Y4180" t="n">
        <v>1</v>
      </c>
      <c r="Z4180" t="inlineStr">
        <is>
          <t>Normal</t>
        </is>
      </c>
      <c r="AA4180" t="n">
        <v>0.5714285714285714</v>
      </c>
    </row>
    <row r="4181">
      <c r="A4181" t="inlineStr">
        <is>
          <t>COD</t>
        </is>
      </c>
      <c r="B4181" t="n">
        <v>3</v>
      </c>
      <c r="C4181" t="inlineStr">
        <is>
          <t>Nyakunde</t>
        </is>
      </c>
      <c r="D4181" t="inlineStr">
        <is>
          <t>Nyankunde</t>
        </is>
      </c>
      <c r="E4181" t="inlineStr">
        <is>
          <t>CD540205</t>
        </is>
      </c>
      <c r="F4181" t="inlineStr">
        <is>
          <t>pcode</t>
        </is>
      </c>
      <c r="G4181" s="48" t="n">
        <v>46235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34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32</v>
      </c>
      <c r="W4181" t="n">
        <v>2</v>
      </c>
      <c r="X4181" s="48" t="n">
        <v>46234</v>
      </c>
      <c r="Y4181" t="n">
        <v>1</v>
      </c>
      <c r="Z4181" t="inlineStr">
        <is>
          <t>Normal</t>
        </is>
      </c>
      <c r="AA4181" t="n">
        <v>0.5714285714285714</v>
      </c>
    </row>
    <row r="4182">
      <c r="A4182" t="inlineStr">
        <is>
          <t>COD</t>
        </is>
      </c>
      <c r="B4182" t="n">
        <v>3</v>
      </c>
      <c r="C4182" t="inlineStr">
        <is>
          <t>Nyakunde</t>
        </is>
      </c>
      <c r="D4182" t="inlineStr">
        <is>
          <t>Nyankunde</t>
        </is>
      </c>
      <c r="E4182" t="inlineStr">
        <is>
          <t>CD540205</t>
        </is>
      </c>
      <c r="F4182" t="inlineStr">
        <is>
          <t>pcode</t>
        </is>
      </c>
      <c r="G4182" s="48" t="n">
        <v>46236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34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34</v>
      </c>
      <c r="W4182" t="n">
        <v>0</v>
      </c>
      <c r="X4182" s="48" t="n">
        <v>46235</v>
      </c>
      <c r="Y4182" t="n">
        <v>1</v>
      </c>
      <c r="Z4182" t="inlineStr">
        <is>
          <t>Normal</t>
        </is>
      </c>
      <c r="AA4182" t="n">
        <v>0.5714285714285714</v>
      </c>
    </row>
    <row r="4183">
      <c r="A4183" t="inlineStr">
        <is>
          <t>COD</t>
        </is>
      </c>
      <c r="B4183" t="n">
        <v>3</v>
      </c>
      <c r="C4183" t="inlineStr">
        <is>
          <t>Nyakunde</t>
        </is>
      </c>
      <c r="D4183" t="inlineStr">
        <is>
          <t>Nyankunde</t>
        </is>
      </c>
      <c r="E4183" t="inlineStr">
        <is>
          <t>CD540205</t>
        </is>
      </c>
      <c r="F4183" t="inlineStr">
        <is>
          <t>pcode</t>
        </is>
      </c>
      <c r="G4183" s="48" t="n">
        <v>46237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34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34</v>
      </c>
      <c r="W4183" t="n">
        <v>0</v>
      </c>
      <c r="X4183" s="48" t="n">
        <v>46236</v>
      </c>
      <c r="Y4183" t="n">
        <v>1</v>
      </c>
      <c r="Z4183" t="inlineStr">
        <is>
          <t>Normal</t>
        </is>
      </c>
      <c r="AA4183" t="n">
        <v>0.4285714285714285</v>
      </c>
    </row>
    <row r="4184">
      <c r="A4184" t="inlineStr">
        <is>
          <t>COD</t>
        </is>
      </c>
      <c r="B4184" t="n">
        <v>3</v>
      </c>
      <c r="C4184" t="inlineStr">
        <is>
          <t>Nyakunde</t>
        </is>
      </c>
      <c r="D4184" t="inlineStr">
        <is>
          <t>Nyankunde</t>
        </is>
      </c>
      <c r="E4184" t="inlineStr">
        <is>
          <t>CD540205</t>
        </is>
      </c>
      <c r="F4184" t="inlineStr">
        <is>
          <t>pcode</t>
        </is>
      </c>
      <c r="G4184" s="48" t="n">
        <v>46238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35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34</v>
      </c>
      <c r="W4184" t="n">
        <v>1</v>
      </c>
      <c r="X4184" s="48" t="n">
        <v>46237</v>
      </c>
      <c r="Y4184" t="n">
        <v>1</v>
      </c>
      <c r="Z4184" t="inlineStr">
        <is>
          <t>Normal</t>
        </is>
      </c>
      <c r="AA4184" t="n">
        <v>0.5714285714285714</v>
      </c>
    </row>
    <row r="4185">
      <c r="A4185" t="inlineStr">
        <is>
          <t>COD</t>
        </is>
      </c>
      <c r="B4185" t="n">
        <v>3</v>
      </c>
      <c r="C4185" t="inlineStr">
        <is>
          <t>Nyakunde</t>
        </is>
      </c>
      <c r="D4185" t="inlineStr">
        <is>
          <t>Nyankunde</t>
        </is>
      </c>
      <c r="E4185" t="inlineStr">
        <is>
          <t>CD540205</t>
        </is>
      </c>
      <c r="F4185" t="inlineStr">
        <is>
          <t>pcode</t>
        </is>
      </c>
      <c r="G4185" s="48" t="n">
        <v>46245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35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35</v>
      </c>
      <c r="W4185" t="n">
        <v>0</v>
      </c>
      <c r="X4185" s="48" t="n">
        <v>46238</v>
      </c>
      <c r="Y4185" t="n">
        <v>7</v>
      </c>
      <c r="Z4185" t="inlineStr">
        <is>
          <t>Reporting Gap (&gt;1 Day)</t>
        </is>
      </c>
      <c r="AA4185" t="n">
        <v>0.5714285714285714</v>
      </c>
    </row>
    <row r="4186">
      <c r="A4186" t="inlineStr">
        <is>
          <t>COD</t>
        </is>
      </c>
      <c r="B4186" t="n">
        <v>3</v>
      </c>
      <c r="C4186" t="inlineStr">
        <is>
          <t>Nyakunde</t>
        </is>
      </c>
      <c r="D4186" t="inlineStr">
        <is>
          <t>Nyankunde</t>
        </is>
      </c>
      <c r="E4186" t="inlineStr">
        <is>
          <t>CD540205</t>
        </is>
      </c>
      <c r="F4186" t="inlineStr">
        <is>
          <t>pcode</t>
        </is>
      </c>
      <c r="G4186" s="48" t="n">
        <v>46160</v>
      </c>
      <c r="H4186" t="inlineStr">
        <is>
          <t>deaths</t>
        </is>
      </c>
      <c r="I4186" t="inlineStr">
        <is>
          <t>suspected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https://raw.githubusercontent.com/INRB-UMIE/BDBV2026-Data/main/data/insp_sitrep/processed/insp_sitrep__cumulative_suspected_deaths__daily.csv</t>
        </is>
      </c>
      <c r="Z4186" t="inlineStr">
        <is>
          <t>Normal</t>
        </is>
      </c>
    </row>
    <row r="4187">
      <c r="A4187" t="inlineStr">
        <is>
          <t>COD</t>
        </is>
      </c>
      <c r="B4187" t="n">
        <v>3</v>
      </c>
      <c r="C4187" t="inlineStr">
        <is>
          <t>Nyakunde</t>
        </is>
      </c>
      <c r="D4187" t="inlineStr">
        <is>
          <t>Nyankunde</t>
        </is>
      </c>
      <c r="E4187" t="inlineStr">
        <is>
          <t>CD540205</t>
        </is>
      </c>
      <c r="F4187" t="inlineStr">
        <is>
          <t>pcode</t>
        </is>
      </c>
      <c r="G4187" s="48" t="n">
        <v>46161</v>
      </c>
      <c r="H4187" t="inlineStr">
        <is>
          <t>deaths</t>
        </is>
      </c>
      <c r="I4187" t="inlineStr">
        <is>
          <t>suspected</t>
        </is>
      </c>
      <c r="J4187" t="inlineStr">
        <is>
          <t>cumulative</t>
        </is>
      </c>
      <c r="K4187" t="n">
        <v>5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https://raw.githubusercontent.com/INRB-UMIE/BDBV2026-Data/main/data/insp_sitrep/processed/insp_sitrep__cumulative_suspected_deaths__daily.csv</t>
        </is>
      </c>
      <c r="V4187" t="n">
        <v>1</v>
      </c>
      <c r="W4187" t="n">
        <v>4</v>
      </c>
      <c r="X4187" s="48" t="n">
        <v>46160</v>
      </c>
      <c r="Y4187" t="n">
        <v>1</v>
      </c>
      <c r="Z4187" t="inlineStr">
        <is>
          <t>Normal</t>
        </is>
      </c>
      <c r="AA4187" t="n">
        <v>4</v>
      </c>
    </row>
    <row r="4188">
      <c r="A4188" t="inlineStr">
        <is>
          <t>COD</t>
        </is>
      </c>
      <c r="B4188" t="n">
        <v>3</v>
      </c>
      <c r="C4188" t="inlineStr">
        <is>
          <t>Nyakunde</t>
        </is>
      </c>
      <c r="D4188" t="inlineStr">
        <is>
          <t>Nyankunde</t>
        </is>
      </c>
      <c r="E4188" t="inlineStr">
        <is>
          <t>CD540205</t>
        </is>
      </c>
      <c r="F4188" t="inlineStr">
        <is>
          <t>pcode</t>
        </is>
      </c>
      <c r="G4188" s="48" t="n">
        <v>46162</v>
      </c>
      <c r="H4188" t="inlineStr">
        <is>
          <t>deaths</t>
        </is>
      </c>
      <c r="I4188" t="inlineStr">
        <is>
          <t>suspected</t>
        </is>
      </c>
      <c r="J4188" t="inlineStr">
        <is>
          <t>cumulative</t>
        </is>
      </c>
      <c r="K4188" t="n">
        <v>5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https://raw.githubusercontent.com/INRB-UMIE/BDBV2026-Data/main/data/insp_sitrep/processed/insp_sitrep__cumulative_suspected_deaths__daily.csv</t>
        </is>
      </c>
      <c r="V4188" t="n">
        <v>5</v>
      </c>
      <c r="W4188" t="n">
        <v>0</v>
      </c>
      <c r="X4188" s="48" t="n">
        <v>46161</v>
      </c>
      <c r="Y4188" t="n">
        <v>1</v>
      </c>
      <c r="Z4188" t="inlineStr">
        <is>
          <t>Normal</t>
        </is>
      </c>
      <c r="AA4188" t="n">
        <v>2</v>
      </c>
    </row>
    <row r="4189">
      <c r="A4189" t="inlineStr">
        <is>
          <t>COD</t>
        </is>
      </c>
      <c r="B4189" t="n">
        <v>3</v>
      </c>
      <c r="C4189" t="inlineStr">
        <is>
          <t>Nyakunde</t>
        </is>
      </c>
      <c r="D4189" t="inlineStr">
        <is>
          <t>Nyankunde</t>
        </is>
      </c>
      <c r="E4189" t="inlineStr">
        <is>
          <t>CD540205</t>
        </is>
      </c>
      <c r="F4189" t="inlineStr">
        <is>
          <t>pcode</t>
        </is>
      </c>
      <c r="G4189" s="48" t="n">
        <v>46163</v>
      </c>
      <c r="H4189" t="inlineStr">
        <is>
          <t>deaths</t>
        </is>
      </c>
      <c r="I4189" t="inlineStr">
        <is>
          <t>suspected</t>
        </is>
      </c>
      <c r="J4189" t="inlineStr">
        <is>
          <t>cumulative</t>
        </is>
      </c>
      <c r="K4189" t="n">
        <v>6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https://raw.githubusercontent.com/INRB-UMIE/BDBV2026-Data/main/data/insp_sitrep/processed/insp_sitrep__cumulative_suspected_deaths__daily.csv</t>
        </is>
      </c>
      <c r="V4189" t="n">
        <v>5</v>
      </c>
      <c r="W4189" t="n">
        <v>1</v>
      </c>
      <c r="X4189" s="48" t="n">
        <v>46162</v>
      </c>
      <c r="Y4189" t="n">
        <v>1</v>
      </c>
      <c r="Z4189" t="inlineStr">
        <is>
          <t>Normal</t>
        </is>
      </c>
      <c r="AA4189" t="n">
        <v>1.666666666666667</v>
      </c>
    </row>
    <row r="4190">
      <c r="A4190" t="inlineStr">
        <is>
          <t>COD</t>
        </is>
      </c>
      <c r="B4190" t="n">
        <v>3</v>
      </c>
      <c r="C4190" t="inlineStr">
        <is>
          <t>Nyakunde</t>
        </is>
      </c>
      <c r="D4190" t="inlineStr">
        <is>
          <t>Nyankunde</t>
        </is>
      </c>
      <c r="E4190" t="inlineStr">
        <is>
          <t>CD540205</t>
        </is>
      </c>
      <c r="F4190" t="inlineStr">
        <is>
          <t>pcode</t>
        </is>
      </c>
      <c r="G4190" s="48" t="n">
        <v>46164</v>
      </c>
      <c r="H4190" t="inlineStr">
        <is>
          <t>deaths</t>
        </is>
      </c>
      <c r="I4190" t="inlineStr">
        <is>
          <t>suspected</t>
        </is>
      </c>
      <c r="J4190" t="inlineStr">
        <is>
          <t>cumulative</t>
        </is>
      </c>
      <c r="K4190" t="n">
        <v>8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https://raw.githubusercontent.com/INRB-UMIE/BDBV2026-Data/main/data/insp_sitrep/processed/insp_sitrep__cumulative_suspected_deaths__daily.csv</t>
        </is>
      </c>
      <c r="V4190" t="n">
        <v>6</v>
      </c>
      <c r="W4190" t="n">
        <v>2</v>
      </c>
      <c r="X4190" s="48" t="n">
        <v>46163</v>
      </c>
      <c r="Y4190" t="n">
        <v>1</v>
      </c>
      <c r="Z4190" t="inlineStr">
        <is>
          <t>Normal</t>
        </is>
      </c>
      <c r="AA4190" t="n">
        <v>1.75</v>
      </c>
    </row>
    <row r="4191">
      <c r="A4191" t="inlineStr">
        <is>
          <t>COD</t>
        </is>
      </c>
      <c r="B4191" t="n">
        <v>3</v>
      </c>
      <c r="C4191" t="inlineStr">
        <is>
          <t>Nyakunde</t>
        </is>
      </c>
      <c r="D4191" t="inlineStr">
        <is>
          <t>Nyankunde</t>
        </is>
      </c>
      <c r="E4191" t="inlineStr">
        <is>
          <t>CD540205</t>
        </is>
      </c>
      <c r="F4191" t="inlineStr">
        <is>
          <t>pcode</t>
        </is>
      </c>
      <c r="G4191" s="48" t="n">
        <v>46165</v>
      </c>
      <c r="H4191" t="inlineStr">
        <is>
          <t>deaths</t>
        </is>
      </c>
      <c r="I4191" t="inlineStr">
        <is>
          <t>suspected</t>
        </is>
      </c>
      <c r="J4191" t="inlineStr">
        <is>
          <t>cumulative</t>
        </is>
      </c>
      <c r="K4191" t="n">
        <v>8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https://raw.githubusercontent.com/INRB-UMIE/BDBV2026-Data/main/data/insp_sitrep/processed/insp_sitrep__cumulative_suspected_deaths__daily.csv</t>
        </is>
      </c>
      <c r="V4191" t="n">
        <v>8</v>
      </c>
      <c r="W4191" t="n">
        <v>0</v>
      </c>
      <c r="X4191" s="48" t="n">
        <v>46164</v>
      </c>
      <c r="Y4191" t="n">
        <v>1</v>
      </c>
      <c r="Z4191" t="inlineStr">
        <is>
          <t>Normal</t>
        </is>
      </c>
      <c r="AA4191" t="n">
        <v>1.4</v>
      </c>
    </row>
    <row r="4192">
      <c r="A4192" t="inlineStr">
        <is>
          <t>COD</t>
        </is>
      </c>
      <c r="B4192" t="n">
        <v>3</v>
      </c>
      <c r="C4192" t="inlineStr">
        <is>
          <t>Nyakunde</t>
        </is>
      </c>
      <c r="D4192" t="inlineStr">
        <is>
          <t>Nyankunde</t>
        </is>
      </c>
      <c r="E4192" t="inlineStr">
        <is>
          <t>CD540205</t>
        </is>
      </c>
      <c r="F4192" t="inlineStr">
        <is>
          <t>pcode</t>
        </is>
      </c>
      <c r="G4192" s="48" t="n">
        <v>46166</v>
      </c>
      <c r="H4192" t="inlineStr">
        <is>
          <t>deaths</t>
        </is>
      </c>
      <c r="I4192" t="inlineStr">
        <is>
          <t>suspected</t>
        </is>
      </c>
      <c r="J4192" t="inlineStr">
        <is>
          <t>cumulative</t>
        </is>
      </c>
      <c r="K4192" t="n">
        <v>11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https://raw.githubusercontent.com/INRB-UMIE/BDBV2026-Data/main/data/insp_sitrep/processed/insp_sitrep__cumulative_suspected_deaths__daily.csv</t>
        </is>
      </c>
      <c r="V4192" t="n">
        <v>8</v>
      </c>
      <c r="W4192" t="n">
        <v>3</v>
      </c>
      <c r="X4192" s="48" t="n">
        <v>46165</v>
      </c>
      <c r="Y4192" t="n">
        <v>1</v>
      </c>
      <c r="Z4192" t="inlineStr">
        <is>
          <t>Normal</t>
        </is>
      </c>
      <c r="AA4192" t="n">
        <v>1.666666666666667</v>
      </c>
    </row>
    <row r="4193">
      <c r="A4193" t="inlineStr">
        <is>
          <t>COD</t>
        </is>
      </c>
      <c r="B4193" t="n">
        <v>3</v>
      </c>
      <c r="C4193" t="inlineStr">
        <is>
          <t>Nyakunde</t>
        </is>
      </c>
      <c r="D4193" t="inlineStr">
        <is>
          <t>Nyankunde</t>
        </is>
      </c>
      <c r="E4193" t="inlineStr">
        <is>
          <t>CD540205</t>
        </is>
      </c>
      <c r="F4193" t="inlineStr">
        <is>
          <t>pcode</t>
        </is>
      </c>
      <c r="G4193" s="48" t="n">
        <v>46167</v>
      </c>
      <c r="H4193" t="inlineStr">
        <is>
          <t>deaths</t>
        </is>
      </c>
      <c r="I4193" t="inlineStr">
        <is>
          <t>suspected</t>
        </is>
      </c>
      <c r="J4193" t="inlineStr">
        <is>
          <t>cumulative</t>
        </is>
      </c>
      <c r="K4193" t="n">
        <v>15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https://raw.githubusercontent.com/INRB-UMIE/BDBV2026-Data/main/data/insp_sitrep/processed/insp_sitrep__cumulative_suspected_deaths__daily.csv</t>
        </is>
      </c>
      <c r="V4193" t="n">
        <v>11</v>
      </c>
      <c r="W4193" t="n">
        <v>4</v>
      </c>
      <c r="X4193" s="48" t="n">
        <v>46166</v>
      </c>
      <c r="Y4193" t="n">
        <v>1</v>
      </c>
      <c r="Z4193" t="inlineStr">
        <is>
          <t>Normal</t>
        </is>
      </c>
      <c r="AA4193" t="n">
        <v>2</v>
      </c>
    </row>
    <row r="4194">
      <c r="A4194" t="inlineStr">
        <is>
          <t>COD</t>
        </is>
      </c>
      <c r="B4194" t="n">
        <v>3</v>
      </c>
      <c r="C4194" t="inlineStr">
        <is>
          <t>Nyakunde</t>
        </is>
      </c>
      <c r="D4194" t="inlineStr">
        <is>
          <t>Nyankunde</t>
        </is>
      </c>
      <c r="E4194" t="inlineStr">
        <is>
          <t>CD540205</t>
        </is>
      </c>
      <c r="F4194" t="inlineStr">
        <is>
          <t>pcode</t>
        </is>
      </c>
      <c r="G4194" s="48" t="n">
        <v>46168</v>
      </c>
      <c r="H4194" t="inlineStr">
        <is>
          <t>deaths</t>
        </is>
      </c>
      <c r="I4194" t="inlineStr">
        <is>
          <t>suspected</t>
        </is>
      </c>
      <c r="J4194" t="inlineStr">
        <is>
          <t>cumulative</t>
        </is>
      </c>
      <c r="K4194" t="n">
        <v>15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https://raw.githubusercontent.com/INRB-UMIE/BDBV2026-Data/main/data/insp_sitrep/processed/insp_sitrep__cumulative_suspected_deaths__daily.csv</t>
        </is>
      </c>
      <c r="V4194" t="n">
        <v>15</v>
      </c>
      <c r="W4194" t="n">
        <v>0</v>
      </c>
      <c r="X4194" s="48" t="n">
        <v>46167</v>
      </c>
      <c r="Y4194" t="n">
        <v>1</v>
      </c>
      <c r="Z4194" t="inlineStr">
        <is>
          <t>Normal</t>
        </is>
      </c>
      <c r="AA4194" t="n">
        <v>1.428571428571429</v>
      </c>
    </row>
    <row r="4195">
      <c r="A4195" t="inlineStr">
        <is>
          <t>COD</t>
        </is>
      </c>
      <c r="B4195" t="n">
        <v>3</v>
      </c>
      <c r="C4195" t="inlineStr">
        <is>
          <t>Nyakunde</t>
        </is>
      </c>
      <c r="D4195" t="inlineStr">
        <is>
          <t>Nyankunde</t>
        </is>
      </c>
      <c r="E4195" t="inlineStr">
        <is>
          <t>CD540205</t>
        </is>
      </c>
      <c r="F4195" t="inlineStr">
        <is>
          <t>pcode</t>
        </is>
      </c>
      <c r="G4195" s="48" t="n">
        <v>46169</v>
      </c>
      <c r="H4195" t="inlineStr">
        <is>
          <t>deaths</t>
        </is>
      </c>
      <c r="I4195" t="inlineStr">
        <is>
          <t>suspected</t>
        </is>
      </c>
      <c r="J4195" t="inlineStr">
        <is>
          <t>cumulative</t>
        </is>
      </c>
      <c r="K4195" t="n">
        <v>11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https://raw.githubusercontent.com/INRB-UMIE/BDBV2026-Data/main/data/insp_sitrep/processed/insp_sitrep__cumulative_suspected_deaths__daily.csv</t>
        </is>
      </c>
      <c r="V4195" t="n">
        <v>15</v>
      </c>
      <c r="W4195" t="n">
        <v>-4</v>
      </c>
      <c r="X4195" s="48" t="n">
        <v>46168</v>
      </c>
      <c r="Y4195" t="n">
        <v>1</v>
      </c>
      <c r="Z4195" t="inlineStr">
        <is>
          <t>Downward Revision</t>
        </is>
      </c>
      <c r="AA4195" t="n">
        <v>0.8571428571428571</v>
      </c>
    </row>
    <row r="4196">
      <c r="A4196" t="inlineStr">
        <is>
          <t>COD</t>
        </is>
      </c>
      <c r="B4196" t="n">
        <v>3</v>
      </c>
      <c r="C4196" t="inlineStr">
        <is>
          <t>Nyakunde</t>
        </is>
      </c>
      <c r="D4196" t="inlineStr">
        <is>
          <t>Nyankunde</t>
        </is>
      </c>
      <c r="E4196" t="inlineStr">
        <is>
          <t>CD540205</t>
        </is>
      </c>
      <c r="F4196" t="inlineStr">
        <is>
          <t>pcode</t>
        </is>
      </c>
      <c r="G4196" s="48" t="n">
        <v>46170</v>
      </c>
      <c r="H4196" t="inlineStr">
        <is>
          <t>deaths</t>
        </is>
      </c>
      <c r="I4196" t="inlineStr">
        <is>
          <t>suspected</t>
        </is>
      </c>
      <c r="J4196" t="inlineStr">
        <is>
          <t>cumulative</t>
        </is>
      </c>
      <c r="K4196" t="n">
        <v>12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https://raw.githubusercontent.com/INRB-UMIE/BDBV2026-Data/main/data/insp_sitrep/processed/insp_sitrep__cumulative_suspected_deaths__daily.csv</t>
        </is>
      </c>
      <c r="V4196" t="n">
        <v>11</v>
      </c>
      <c r="W4196" t="n">
        <v>1</v>
      </c>
      <c r="X4196" s="48" t="n">
        <v>46169</v>
      </c>
      <c r="Y4196" t="n">
        <v>1</v>
      </c>
      <c r="Z4196" t="inlineStr">
        <is>
          <t>Normal</t>
        </is>
      </c>
      <c r="AA4196" t="n">
        <v>0.8571428571428571</v>
      </c>
    </row>
    <row r="4197">
      <c r="A4197" t="inlineStr">
        <is>
          <t>COD</t>
        </is>
      </c>
      <c r="B4197" t="n">
        <v>3</v>
      </c>
      <c r="C4197" t="inlineStr">
        <is>
          <t>Nyakunde</t>
        </is>
      </c>
      <c r="D4197" t="inlineStr">
        <is>
          <t>Nyankunde</t>
        </is>
      </c>
      <c r="E4197" t="inlineStr">
        <is>
          <t>CD540205</t>
        </is>
      </c>
      <c r="F4197" t="inlineStr">
        <is>
          <t>pcode</t>
        </is>
      </c>
      <c r="G4197" s="48" t="n">
        <v>46171</v>
      </c>
      <c r="H4197" t="inlineStr">
        <is>
          <t>deaths</t>
        </is>
      </c>
      <c r="I4197" t="inlineStr">
        <is>
          <t>suspected</t>
        </is>
      </c>
      <c r="J4197" t="inlineStr">
        <is>
          <t>cumulative</t>
        </is>
      </c>
      <c r="K4197" t="n">
        <v>12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https://raw.githubusercontent.com/INRB-UMIE/BDBV2026-Data/main/data/insp_sitrep/processed/insp_sitrep__cumulative_suspected_deaths__daily.csv</t>
        </is>
      </c>
      <c r="V4197" t="n">
        <v>12</v>
      </c>
      <c r="W4197" t="n">
        <v>0</v>
      </c>
      <c r="X4197" s="48" t="n">
        <v>46170</v>
      </c>
      <c r="Y4197" t="n">
        <v>1</v>
      </c>
      <c r="Z4197" t="inlineStr">
        <is>
          <t>Normal</t>
        </is>
      </c>
      <c r="AA4197" t="n">
        <v>0.5714285714285714</v>
      </c>
    </row>
    <row r="4198">
      <c r="A4198" t="inlineStr">
        <is>
          <t>COD</t>
        </is>
      </c>
      <c r="B4198" t="n">
        <v>3</v>
      </c>
      <c r="C4198" t="inlineStr">
        <is>
          <t>Nyakunde</t>
        </is>
      </c>
      <c r="D4198" t="inlineStr">
        <is>
          <t>Nyankunde</t>
        </is>
      </c>
      <c r="E4198" t="inlineStr">
        <is>
          <t>CD540205</t>
        </is>
      </c>
      <c r="F4198" t="inlineStr">
        <is>
          <t>pcode</t>
        </is>
      </c>
      <c r="G4198" s="48" t="n">
        <v>46172</v>
      </c>
      <c r="H4198" t="inlineStr">
        <is>
          <t>deaths</t>
        </is>
      </c>
      <c r="I4198" t="inlineStr">
        <is>
          <t>suspected</t>
        </is>
      </c>
      <c r="J4198" t="inlineStr">
        <is>
          <t>cumulative</t>
        </is>
      </c>
      <c r="K4198" t="n">
        <v>12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https://raw.githubusercontent.com/INRB-UMIE/BDBV2026-Data/main/data/insp_sitrep/processed/insp_sitrep__cumulative_suspected_deaths__daily.csv</t>
        </is>
      </c>
      <c r="V4198" t="n">
        <v>12</v>
      </c>
      <c r="W4198" t="n">
        <v>0</v>
      </c>
      <c r="X4198" s="48" t="n">
        <v>46171</v>
      </c>
      <c r="Y4198" t="n">
        <v>1</v>
      </c>
      <c r="Z4198" t="inlineStr">
        <is>
          <t>Normal</t>
        </is>
      </c>
      <c r="AA4198" t="n">
        <v>0.5714285714285714</v>
      </c>
    </row>
    <row r="4199">
      <c r="A4199" t="inlineStr">
        <is>
          <t>COD</t>
        </is>
      </c>
      <c r="B4199" t="n">
        <v>3</v>
      </c>
      <c r="C4199" t="inlineStr">
        <is>
          <t>Oicha</t>
        </is>
      </c>
      <c r="D4199" t="inlineStr">
        <is>
          <t>Oicha</t>
        </is>
      </c>
      <c r="E4199" t="inlineStr">
        <is>
          <t>CD610706</t>
        </is>
      </c>
      <c r="F4199" t="inlineStr">
        <is>
          <t>pcode</t>
        </is>
      </c>
      <c r="G4199" s="48" t="n">
        <v>46166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Z4199" t="inlineStr">
        <is>
          <t>Normal</t>
        </is>
      </c>
    </row>
    <row r="4200">
      <c r="A4200" t="inlineStr">
        <is>
          <t>COD</t>
        </is>
      </c>
      <c r="B4200" t="n">
        <v>3</v>
      </c>
      <c r="C4200" t="inlineStr">
        <is>
          <t>Oicha</t>
        </is>
      </c>
      <c r="D4200" t="inlineStr">
        <is>
          <t>Oicha</t>
        </is>
      </c>
      <c r="E4200" t="inlineStr">
        <is>
          <t>CD610706</t>
        </is>
      </c>
      <c r="F4200" t="inlineStr">
        <is>
          <t>pcode</t>
        </is>
      </c>
      <c r="G4200" s="48" t="n">
        <v>46167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1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</v>
      </c>
      <c r="W4200" t="n">
        <v>0</v>
      </c>
      <c r="X4200" s="48" t="n">
        <v>46166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Oicha</t>
        </is>
      </c>
      <c r="D4201" t="inlineStr">
        <is>
          <t>Oicha</t>
        </is>
      </c>
      <c r="E4201" t="inlineStr">
        <is>
          <t>CD610706</t>
        </is>
      </c>
      <c r="F4201" t="inlineStr">
        <is>
          <t>pcode</t>
        </is>
      </c>
      <c r="G4201" s="48" t="n">
        <v>46168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1</v>
      </c>
      <c r="W4201" t="n">
        <v>0</v>
      </c>
      <c r="X4201" s="48" t="n">
        <v>46167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Oicha</t>
        </is>
      </c>
      <c r="D4202" t="inlineStr">
        <is>
          <t>Oicha</t>
        </is>
      </c>
      <c r="E4202" t="inlineStr">
        <is>
          <t>CD610706</t>
        </is>
      </c>
      <c r="F4202" t="inlineStr">
        <is>
          <t>pcode</t>
        </is>
      </c>
      <c r="G4202" s="48" t="n">
        <v>46169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2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1</v>
      </c>
      <c r="W4202" t="n">
        <v>1</v>
      </c>
      <c r="X4202" s="48" t="n">
        <v>46168</v>
      </c>
      <c r="Y4202" t="n">
        <v>1</v>
      </c>
      <c r="Z4202" t="inlineStr">
        <is>
          <t>Normal</t>
        </is>
      </c>
      <c r="AA4202" t="n">
        <v>0.3333333333333333</v>
      </c>
    </row>
    <row r="4203">
      <c r="A4203" t="inlineStr">
        <is>
          <t>COD</t>
        </is>
      </c>
      <c r="B4203" t="n">
        <v>3</v>
      </c>
      <c r="C4203" t="inlineStr">
        <is>
          <t>Oicha</t>
        </is>
      </c>
      <c r="D4203" t="inlineStr">
        <is>
          <t>Oicha</t>
        </is>
      </c>
      <c r="E4203" t="inlineStr">
        <is>
          <t>CD610706</t>
        </is>
      </c>
      <c r="F4203" t="inlineStr">
        <is>
          <t>pcode</t>
        </is>
      </c>
      <c r="G4203" s="48" t="n">
        <v>46170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2</v>
      </c>
      <c r="W4203" t="n">
        <v>-1</v>
      </c>
      <c r="X4203" s="48" t="n">
        <v>46169</v>
      </c>
      <c r="Y4203" t="n">
        <v>1</v>
      </c>
      <c r="Z4203" t="inlineStr">
        <is>
          <t>Downward Revision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Oicha</t>
        </is>
      </c>
      <c r="D4204" t="inlineStr">
        <is>
          <t>Oicha</t>
        </is>
      </c>
      <c r="E4204" t="inlineStr">
        <is>
          <t>CD610706</t>
        </is>
      </c>
      <c r="F4204" t="inlineStr">
        <is>
          <t>pcode</t>
        </is>
      </c>
      <c r="G4204" s="48" t="n">
        <v>46171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1</v>
      </c>
      <c r="W4204" t="n">
        <v>0</v>
      </c>
      <c r="X4204" s="48" t="n">
        <v>46170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Oicha</t>
        </is>
      </c>
      <c r="D4205" t="inlineStr">
        <is>
          <t>Oicha</t>
        </is>
      </c>
      <c r="E4205" t="inlineStr">
        <is>
          <t>CD610706</t>
        </is>
      </c>
      <c r="F4205" t="inlineStr">
        <is>
          <t>pcode</t>
        </is>
      </c>
      <c r="G4205" s="48" t="n">
        <v>46172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1</v>
      </c>
      <c r="W4205" t="n">
        <v>0</v>
      </c>
      <c r="X4205" s="48" t="n">
        <v>46171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Oicha</t>
        </is>
      </c>
      <c r="D4206" t="inlineStr">
        <is>
          <t>Oicha</t>
        </is>
      </c>
      <c r="E4206" t="inlineStr">
        <is>
          <t>CD610706</t>
        </is>
      </c>
      <c r="F4206" t="inlineStr">
        <is>
          <t>pcode</t>
        </is>
      </c>
      <c r="G4206" s="48" t="n">
        <v>46174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2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1</v>
      </c>
      <c r="W4206" t="n">
        <v>1</v>
      </c>
      <c r="X4206" s="48" t="n">
        <v>46172</v>
      </c>
      <c r="Y4206" t="n">
        <v>2</v>
      </c>
      <c r="Z4206" t="inlineStr">
        <is>
          <t>Reporting Gap (&gt;1 Day)</t>
        </is>
      </c>
      <c r="AA4206" t="n">
        <v>0.1428571428571428</v>
      </c>
    </row>
    <row r="4207">
      <c r="A4207" t="inlineStr">
        <is>
          <t>COD</t>
        </is>
      </c>
      <c r="B4207" t="n">
        <v>3</v>
      </c>
      <c r="C4207" t="inlineStr">
        <is>
          <t>Oicha</t>
        </is>
      </c>
      <c r="D4207" t="inlineStr">
        <is>
          <t>Oicha</t>
        </is>
      </c>
      <c r="E4207" t="inlineStr">
        <is>
          <t>CD610706</t>
        </is>
      </c>
      <c r="F4207" t="inlineStr">
        <is>
          <t>pcode</t>
        </is>
      </c>
      <c r="G4207" s="48" t="n">
        <v>46175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2</v>
      </c>
      <c r="W4207" t="n">
        <v>0</v>
      </c>
      <c r="X4207" s="48" t="n">
        <v>46174</v>
      </c>
      <c r="Y4207" t="n">
        <v>1</v>
      </c>
      <c r="Z4207" t="inlineStr">
        <is>
          <t>Normal</t>
        </is>
      </c>
      <c r="AA4207" t="n">
        <v>0.1428571428571428</v>
      </c>
    </row>
    <row r="4208">
      <c r="A4208" t="inlineStr">
        <is>
          <t>COD</t>
        </is>
      </c>
      <c r="B4208" t="n">
        <v>3</v>
      </c>
      <c r="C4208" t="inlineStr">
        <is>
          <t>Oicha</t>
        </is>
      </c>
      <c r="D4208" t="inlineStr">
        <is>
          <t>Oicha</t>
        </is>
      </c>
      <c r="E4208" t="inlineStr">
        <is>
          <t>CD610706</t>
        </is>
      </c>
      <c r="F4208" t="inlineStr">
        <is>
          <t>pcode</t>
        </is>
      </c>
      <c r="G4208" s="48" t="n">
        <v>46176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2</v>
      </c>
      <c r="W4208" t="n">
        <v>0</v>
      </c>
      <c r="X4208" s="48" t="n">
        <v>46175</v>
      </c>
      <c r="Y4208" t="n">
        <v>1</v>
      </c>
      <c r="Z4208" t="inlineStr">
        <is>
          <t>Normal</t>
        </is>
      </c>
      <c r="AA4208" t="n">
        <v>0.1428571428571428</v>
      </c>
    </row>
    <row r="4209">
      <c r="A4209" t="inlineStr">
        <is>
          <t>COD</t>
        </is>
      </c>
      <c r="B4209" t="n">
        <v>3</v>
      </c>
      <c r="C4209" t="inlineStr">
        <is>
          <t>Oicha</t>
        </is>
      </c>
      <c r="D4209" t="inlineStr">
        <is>
          <t>Oicha</t>
        </is>
      </c>
      <c r="E4209" t="inlineStr">
        <is>
          <t>CD610706</t>
        </is>
      </c>
      <c r="F4209" t="inlineStr">
        <is>
          <t>pcode</t>
        </is>
      </c>
      <c r="G4209" s="48" t="n">
        <v>46177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</v>
      </c>
      <c r="W4209" t="n">
        <v>0</v>
      </c>
      <c r="X4209" s="48" t="n">
        <v>46176</v>
      </c>
      <c r="Y4209" t="n">
        <v>1</v>
      </c>
      <c r="Z4209" t="inlineStr">
        <is>
          <t>Normal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Oicha</t>
        </is>
      </c>
      <c r="D4210" t="inlineStr">
        <is>
          <t>Oicha</t>
        </is>
      </c>
      <c r="E4210" t="inlineStr">
        <is>
          <t>CD610706</t>
        </is>
      </c>
      <c r="F4210" t="inlineStr">
        <is>
          <t>pcode</t>
        </is>
      </c>
      <c r="G4210" s="48" t="n">
        <v>46178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2</v>
      </c>
      <c r="W4210" t="n">
        <v>0</v>
      </c>
      <c r="X4210" s="48" t="n">
        <v>46177</v>
      </c>
      <c r="Y4210" t="n">
        <v>1</v>
      </c>
      <c r="Z4210" t="inlineStr">
        <is>
          <t>Normal</t>
        </is>
      </c>
      <c r="AA4210" t="n">
        <v>0.1428571428571428</v>
      </c>
    </row>
    <row r="4211">
      <c r="A4211" t="inlineStr">
        <is>
          <t>COD</t>
        </is>
      </c>
      <c r="B4211" t="n">
        <v>3</v>
      </c>
      <c r="C4211" t="inlineStr">
        <is>
          <t>Oicha</t>
        </is>
      </c>
      <c r="D4211" t="inlineStr">
        <is>
          <t>Oicha</t>
        </is>
      </c>
      <c r="E4211" t="inlineStr">
        <is>
          <t>CD610706</t>
        </is>
      </c>
      <c r="F4211" t="inlineStr">
        <is>
          <t>pcode</t>
        </is>
      </c>
      <c r="G4211" s="48" t="n">
        <v>46179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2</v>
      </c>
      <c r="W4211" t="n">
        <v>0</v>
      </c>
      <c r="X4211" s="48" t="n">
        <v>46178</v>
      </c>
      <c r="Y4211" t="n">
        <v>1</v>
      </c>
      <c r="Z4211" t="inlineStr">
        <is>
          <t>Normal</t>
        </is>
      </c>
      <c r="AA4211" t="n">
        <v>0.1428571428571428</v>
      </c>
    </row>
    <row r="4212">
      <c r="A4212" t="inlineStr">
        <is>
          <t>COD</t>
        </is>
      </c>
      <c r="B4212" t="n">
        <v>3</v>
      </c>
      <c r="C4212" t="inlineStr">
        <is>
          <t>Oicha</t>
        </is>
      </c>
      <c r="D4212" t="inlineStr">
        <is>
          <t>Oicha</t>
        </is>
      </c>
      <c r="E4212" t="inlineStr">
        <is>
          <t>CD610706</t>
        </is>
      </c>
      <c r="F4212" t="inlineStr">
        <is>
          <t>pcode</t>
        </is>
      </c>
      <c r="G4212" s="48" t="n">
        <v>46180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2</v>
      </c>
      <c r="W4212" t="n">
        <v>0</v>
      </c>
      <c r="X4212" s="48" t="n">
        <v>46179</v>
      </c>
      <c r="Y4212" t="n">
        <v>1</v>
      </c>
      <c r="Z4212" t="inlineStr">
        <is>
          <t>Normal</t>
        </is>
      </c>
      <c r="AA4212" t="n">
        <v>0.1428571428571428</v>
      </c>
    </row>
    <row r="4213">
      <c r="A4213" t="inlineStr">
        <is>
          <t>COD</t>
        </is>
      </c>
      <c r="B4213" t="n">
        <v>3</v>
      </c>
      <c r="C4213" t="inlineStr">
        <is>
          <t>Oicha</t>
        </is>
      </c>
      <c r="D4213" t="inlineStr">
        <is>
          <t>Oicha</t>
        </is>
      </c>
      <c r="E4213" t="inlineStr">
        <is>
          <t>CD610706</t>
        </is>
      </c>
      <c r="F4213" t="inlineStr">
        <is>
          <t>pcode</t>
        </is>
      </c>
      <c r="G4213" s="48" t="n">
        <v>46181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2</v>
      </c>
      <c r="W4213" t="n">
        <v>0</v>
      </c>
      <c r="X4213" s="48" t="n">
        <v>46180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Oicha</t>
        </is>
      </c>
      <c r="D4214" t="inlineStr">
        <is>
          <t>Oicha</t>
        </is>
      </c>
      <c r="E4214" t="inlineStr">
        <is>
          <t>CD610706</t>
        </is>
      </c>
      <c r="F4214" t="inlineStr">
        <is>
          <t>pcode</t>
        </is>
      </c>
      <c r="G4214" s="48" t="n">
        <v>46182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2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2</v>
      </c>
      <c r="W4214" t="n">
        <v>0</v>
      </c>
      <c r="X4214" s="48" t="n">
        <v>46181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Oicha</t>
        </is>
      </c>
      <c r="D4215" t="inlineStr">
        <is>
          <t>Oicha</t>
        </is>
      </c>
      <c r="E4215" t="inlineStr">
        <is>
          <t>CD610706</t>
        </is>
      </c>
      <c r="F4215" t="inlineStr">
        <is>
          <t>pcode</t>
        </is>
      </c>
      <c r="G4215" s="48" t="n">
        <v>46183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2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2</v>
      </c>
      <c r="W4215" t="n">
        <v>0</v>
      </c>
      <c r="X4215" s="48" t="n">
        <v>46182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Oicha</t>
        </is>
      </c>
      <c r="D4216" t="inlineStr">
        <is>
          <t>Oicha</t>
        </is>
      </c>
      <c r="E4216" t="inlineStr">
        <is>
          <t>CD610706</t>
        </is>
      </c>
      <c r="F4216" t="inlineStr">
        <is>
          <t>pcode</t>
        </is>
      </c>
      <c r="G4216" s="48" t="n">
        <v>46184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2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2</v>
      </c>
      <c r="W4216" t="n">
        <v>0</v>
      </c>
      <c r="X4216" s="48" t="n">
        <v>46183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Oicha</t>
        </is>
      </c>
      <c r="D4217" t="inlineStr">
        <is>
          <t>Oicha</t>
        </is>
      </c>
      <c r="E4217" t="inlineStr">
        <is>
          <t>CD610706</t>
        </is>
      </c>
      <c r="F4217" t="inlineStr">
        <is>
          <t>pcode</t>
        </is>
      </c>
      <c r="G4217" s="48" t="n">
        <v>46186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2</v>
      </c>
      <c r="W4217" t="n">
        <v>0</v>
      </c>
      <c r="X4217" s="48" t="n">
        <v>46184</v>
      </c>
      <c r="Y4217" t="n">
        <v>2</v>
      </c>
      <c r="Z4217" t="inlineStr">
        <is>
          <t>Reporting Gap (&gt;1 Day)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Oicha</t>
        </is>
      </c>
      <c r="D4218" t="inlineStr">
        <is>
          <t>Oicha</t>
        </is>
      </c>
      <c r="E4218" t="inlineStr">
        <is>
          <t>CD610706</t>
        </is>
      </c>
      <c r="F4218" t="inlineStr">
        <is>
          <t>pcode</t>
        </is>
      </c>
      <c r="G4218" s="48" t="n">
        <v>46187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</v>
      </c>
      <c r="W4218" t="n">
        <v>0</v>
      </c>
      <c r="X4218" s="48" t="n">
        <v>46186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Oicha</t>
        </is>
      </c>
      <c r="D4219" t="inlineStr">
        <is>
          <t>Oicha</t>
        </is>
      </c>
      <c r="E4219" t="inlineStr">
        <is>
          <t>CD610706</t>
        </is>
      </c>
      <c r="F4219" t="inlineStr">
        <is>
          <t>pcode</t>
        </is>
      </c>
      <c r="G4219" s="48" t="n">
        <v>46188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</v>
      </c>
      <c r="W4219" t="n">
        <v>0</v>
      </c>
      <c r="X4219" s="48" t="n">
        <v>46187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Oicha</t>
        </is>
      </c>
      <c r="D4220" t="inlineStr">
        <is>
          <t>Oicha</t>
        </is>
      </c>
      <c r="E4220" t="inlineStr">
        <is>
          <t>CD610706</t>
        </is>
      </c>
      <c r="F4220" t="inlineStr">
        <is>
          <t>pcode</t>
        </is>
      </c>
      <c r="G4220" s="48" t="n">
        <v>46189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3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</v>
      </c>
      <c r="W4220" t="n">
        <v>1</v>
      </c>
      <c r="X4220" s="48" t="n">
        <v>46188</v>
      </c>
      <c r="Y4220" t="n">
        <v>1</v>
      </c>
      <c r="Z4220" t="inlineStr">
        <is>
          <t>Normal</t>
        </is>
      </c>
      <c r="AA4220" t="n">
        <v>0.1428571428571428</v>
      </c>
    </row>
    <row r="4221">
      <c r="A4221" t="inlineStr">
        <is>
          <t>COD</t>
        </is>
      </c>
      <c r="B4221" t="n">
        <v>3</v>
      </c>
      <c r="C4221" t="inlineStr">
        <is>
          <t>Oicha</t>
        </is>
      </c>
      <c r="D4221" t="inlineStr">
        <is>
          <t>Oicha</t>
        </is>
      </c>
      <c r="E4221" t="inlineStr">
        <is>
          <t>CD610706</t>
        </is>
      </c>
      <c r="F4221" t="inlineStr">
        <is>
          <t>pcode</t>
        </is>
      </c>
      <c r="G4221" s="48" t="n">
        <v>46190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3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3</v>
      </c>
      <c r="W4221" t="n">
        <v>0</v>
      </c>
      <c r="X4221" s="48" t="n">
        <v>46189</v>
      </c>
      <c r="Y4221" t="n">
        <v>1</v>
      </c>
      <c r="Z4221" t="inlineStr">
        <is>
          <t>Normal</t>
        </is>
      </c>
      <c r="AA4221" t="n">
        <v>0.1428571428571428</v>
      </c>
    </row>
    <row r="4222">
      <c r="A4222" t="inlineStr">
        <is>
          <t>COD</t>
        </is>
      </c>
      <c r="B4222" t="n">
        <v>3</v>
      </c>
      <c r="C4222" t="inlineStr">
        <is>
          <t>Oicha</t>
        </is>
      </c>
      <c r="D4222" t="inlineStr">
        <is>
          <t>Oicha</t>
        </is>
      </c>
      <c r="E4222" t="inlineStr">
        <is>
          <t>CD610706</t>
        </is>
      </c>
      <c r="F4222" t="inlineStr">
        <is>
          <t>pcode</t>
        </is>
      </c>
      <c r="G4222" s="48" t="n">
        <v>46191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3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3</v>
      </c>
      <c r="W4222" t="n">
        <v>0</v>
      </c>
      <c r="X4222" s="48" t="n">
        <v>46190</v>
      </c>
      <c r="Y4222" t="n">
        <v>1</v>
      </c>
      <c r="Z4222" t="inlineStr">
        <is>
          <t>Normal</t>
        </is>
      </c>
      <c r="AA4222" t="n">
        <v>0.1428571428571428</v>
      </c>
    </row>
    <row r="4223">
      <c r="A4223" t="inlineStr">
        <is>
          <t>COD</t>
        </is>
      </c>
      <c r="B4223" t="n">
        <v>3</v>
      </c>
      <c r="C4223" t="inlineStr">
        <is>
          <t>Oicha</t>
        </is>
      </c>
      <c r="D4223" t="inlineStr">
        <is>
          <t>Oicha</t>
        </is>
      </c>
      <c r="E4223" t="inlineStr">
        <is>
          <t>CD610706</t>
        </is>
      </c>
      <c r="F4223" t="inlineStr">
        <is>
          <t>pcode</t>
        </is>
      </c>
      <c r="G4223" s="48" t="n">
        <v>46192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3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3</v>
      </c>
      <c r="W4223" t="n">
        <v>0</v>
      </c>
      <c r="X4223" s="48" t="n">
        <v>46191</v>
      </c>
      <c r="Y4223" t="n">
        <v>1</v>
      </c>
      <c r="Z4223" t="inlineStr">
        <is>
          <t>Normal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Oicha</t>
        </is>
      </c>
      <c r="D4224" t="inlineStr">
        <is>
          <t>Oicha</t>
        </is>
      </c>
      <c r="E4224" t="inlineStr">
        <is>
          <t>CD610706</t>
        </is>
      </c>
      <c r="F4224" t="inlineStr">
        <is>
          <t>pcode</t>
        </is>
      </c>
      <c r="G4224" s="48" t="n">
        <v>46193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3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3</v>
      </c>
      <c r="W4224" t="n">
        <v>0</v>
      </c>
      <c r="X4224" s="48" t="n">
        <v>46192</v>
      </c>
      <c r="Y4224" t="n">
        <v>1</v>
      </c>
      <c r="Z4224" t="inlineStr">
        <is>
          <t>Normal</t>
        </is>
      </c>
      <c r="AA4224" t="n">
        <v>0.1428571428571428</v>
      </c>
    </row>
    <row r="4225">
      <c r="A4225" t="inlineStr">
        <is>
          <t>COD</t>
        </is>
      </c>
      <c r="B4225" t="n">
        <v>3</v>
      </c>
      <c r="C4225" t="inlineStr">
        <is>
          <t>Oicha</t>
        </is>
      </c>
      <c r="D4225" t="inlineStr">
        <is>
          <t>Oicha</t>
        </is>
      </c>
      <c r="E4225" t="inlineStr">
        <is>
          <t>CD610706</t>
        </is>
      </c>
      <c r="F4225" t="inlineStr">
        <is>
          <t>pcode</t>
        </is>
      </c>
      <c r="G4225" s="48" t="n">
        <v>46194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3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3</v>
      </c>
      <c r="W4225" t="n">
        <v>0</v>
      </c>
      <c r="X4225" s="48" t="n">
        <v>46193</v>
      </c>
      <c r="Y4225" t="n">
        <v>1</v>
      </c>
      <c r="Z4225" t="inlineStr">
        <is>
          <t>Normal</t>
        </is>
      </c>
      <c r="AA4225" t="n">
        <v>0.1428571428571428</v>
      </c>
    </row>
    <row r="4226">
      <c r="A4226" t="inlineStr">
        <is>
          <t>COD</t>
        </is>
      </c>
      <c r="B4226" t="n">
        <v>3</v>
      </c>
      <c r="C4226" t="inlineStr">
        <is>
          <t>Oicha</t>
        </is>
      </c>
      <c r="D4226" t="inlineStr">
        <is>
          <t>Oicha</t>
        </is>
      </c>
      <c r="E4226" t="inlineStr">
        <is>
          <t>CD610706</t>
        </is>
      </c>
      <c r="F4226" t="inlineStr">
        <is>
          <t>pcode</t>
        </is>
      </c>
      <c r="G4226" s="48" t="n">
        <v>46195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3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3</v>
      </c>
      <c r="W4226" t="n">
        <v>0</v>
      </c>
      <c r="X4226" s="48" t="n">
        <v>46194</v>
      </c>
      <c r="Y4226" t="n">
        <v>1</v>
      </c>
      <c r="Z4226" t="inlineStr">
        <is>
          <t>Normal</t>
        </is>
      </c>
      <c r="AA4226" t="n">
        <v>0.1428571428571428</v>
      </c>
    </row>
    <row r="4227">
      <c r="A4227" t="inlineStr">
        <is>
          <t>COD</t>
        </is>
      </c>
      <c r="B4227" t="n">
        <v>3</v>
      </c>
      <c r="C4227" t="inlineStr">
        <is>
          <t>Oicha</t>
        </is>
      </c>
      <c r="D4227" t="inlineStr">
        <is>
          <t>Oicha</t>
        </is>
      </c>
      <c r="E4227" t="inlineStr">
        <is>
          <t>CD610706</t>
        </is>
      </c>
      <c r="F4227" t="inlineStr">
        <is>
          <t>pcode</t>
        </is>
      </c>
      <c r="G4227" s="48" t="n">
        <v>46196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3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3</v>
      </c>
      <c r="W4227" t="n">
        <v>0</v>
      </c>
      <c r="X4227" s="48" t="n">
        <v>46195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Oicha</t>
        </is>
      </c>
      <c r="D4228" t="inlineStr">
        <is>
          <t>Oicha</t>
        </is>
      </c>
      <c r="E4228" t="inlineStr">
        <is>
          <t>CD610706</t>
        </is>
      </c>
      <c r="F4228" t="inlineStr">
        <is>
          <t>pcode</t>
        </is>
      </c>
      <c r="G4228" s="48" t="n">
        <v>46197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3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3</v>
      </c>
      <c r="W4228" t="n">
        <v>0</v>
      </c>
      <c r="X4228" s="48" t="n">
        <v>46196</v>
      </c>
      <c r="Y4228" t="n">
        <v>1</v>
      </c>
      <c r="Z4228" t="inlineStr">
        <is>
          <t>Normal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Oicha</t>
        </is>
      </c>
      <c r="D4229" t="inlineStr">
        <is>
          <t>Oicha</t>
        </is>
      </c>
      <c r="E4229" t="inlineStr">
        <is>
          <t>CD610706</t>
        </is>
      </c>
      <c r="F4229" t="inlineStr">
        <is>
          <t>pcode</t>
        </is>
      </c>
      <c r="G4229" s="48" t="n">
        <v>46198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3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3</v>
      </c>
      <c r="W4229" t="n">
        <v>0</v>
      </c>
      <c r="X4229" s="48" t="n">
        <v>46197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Oicha</t>
        </is>
      </c>
      <c r="D4230" t="inlineStr">
        <is>
          <t>Oicha</t>
        </is>
      </c>
      <c r="E4230" t="inlineStr">
        <is>
          <t>CD610706</t>
        </is>
      </c>
      <c r="F4230" t="inlineStr">
        <is>
          <t>pcode</t>
        </is>
      </c>
      <c r="G4230" s="48" t="n">
        <v>46202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3</v>
      </c>
      <c r="W4230" t="n">
        <v>0</v>
      </c>
      <c r="X4230" s="48" t="n">
        <v>46198</v>
      </c>
      <c r="Y4230" t="n">
        <v>4</v>
      </c>
      <c r="Z4230" t="inlineStr">
        <is>
          <t>Reporting Gap (&gt;1 Day)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Oicha</t>
        </is>
      </c>
      <c r="D4231" t="inlineStr">
        <is>
          <t>Oicha</t>
        </is>
      </c>
      <c r="E4231" t="inlineStr">
        <is>
          <t>CD610706</t>
        </is>
      </c>
      <c r="F4231" t="inlineStr">
        <is>
          <t>pcode</t>
        </is>
      </c>
      <c r="G4231" s="48" t="n">
        <v>46203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3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3</v>
      </c>
      <c r="W4231" t="n">
        <v>0</v>
      </c>
      <c r="X4231" s="48" t="n">
        <v>46202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Oicha</t>
        </is>
      </c>
      <c r="D4232" t="inlineStr">
        <is>
          <t>Oicha</t>
        </is>
      </c>
      <c r="E4232" t="inlineStr">
        <is>
          <t>CD610706</t>
        </is>
      </c>
      <c r="F4232" t="inlineStr">
        <is>
          <t>pcode</t>
        </is>
      </c>
      <c r="G4232" s="48" t="n">
        <v>46204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3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3</v>
      </c>
      <c r="W4232" t="n">
        <v>0</v>
      </c>
      <c r="X4232" s="48" t="n">
        <v>46203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Oicha</t>
        </is>
      </c>
      <c r="D4233" t="inlineStr">
        <is>
          <t>Oicha</t>
        </is>
      </c>
      <c r="E4233" t="inlineStr">
        <is>
          <t>CD610706</t>
        </is>
      </c>
      <c r="F4233" t="inlineStr">
        <is>
          <t>pcode</t>
        </is>
      </c>
      <c r="G4233" s="48" t="n">
        <v>46205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3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3</v>
      </c>
      <c r="W4233" t="n">
        <v>0</v>
      </c>
      <c r="X4233" s="48" t="n">
        <v>46204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Oicha</t>
        </is>
      </c>
      <c r="D4234" t="inlineStr">
        <is>
          <t>Oicha</t>
        </is>
      </c>
      <c r="E4234" t="inlineStr">
        <is>
          <t>CD610706</t>
        </is>
      </c>
      <c r="F4234" t="inlineStr">
        <is>
          <t>pcode</t>
        </is>
      </c>
      <c r="G4234" s="48" t="n">
        <v>46206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3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3</v>
      </c>
      <c r="W4234" t="n">
        <v>0</v>
      </c>
      <c r="X4234" s="48" t="n">
        <v>46205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Oicha</t>
        </is>
      </c>
      <c r="D4235" t="inlineStr">
        <is>
          <t>Oicha</t>
        </is>
      </c>
      <c r="E4235" t="inlineStr">
        <is>
          <t>CD610706</t>
        </is>
      </c>
      <c r="F4235" t="inlineStr">
        <is>
          <t>pcode</t>
        </is>
      </c>
      <c r="G4235" s="48" t="n">
        <v>46207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3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3</v>
      </c>
      <c r="W4235" t="n">
        <v>0</v>
      </c>
      <c r="X4235" s="48" t="n">
        <v>46206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Oicha</t>
        </is>
      </c>
      <c r="D4236" t="inlineStr">
        <is>
          <t>Oicha</t>
        </is>
      </c>
      <c r="E4236" t="inlineStr">
        <is>
          <t>CD610706</t>
        </is>
      </c>
      <c r="F4236" t="inlineStr">
        <is>
          <t>pcode</t>
        </is>
      </c>
      <c r="G4236" s="48" t="n">
        <v>46208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3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3</v>
      </c>
      <c r="W4236" t="n">
        <v>0</v>
      </c>
      <c r="X4236" s="48" t="n">
        <v>46207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Oicha</t>
        </is>
      </c>
      <c r="D4237" t="inlineStr">
        <is>
          <t>Oicha</t>
        </is>
      </c>
      <c r="E4237" t="inlineStr">
        <is>
          <t>CD610706</t>
        </is>
      </c>
      <c r="F4237" t="inlineStr">
        <is>
          <t>pcode</t>
        </is>
      </c>
      <c r="G4237" s="48" t="n">
        <v>46209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3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3</v>
      </c>
      <c r="W4237" t="n">
        <v>0</v>
      </c>
      <c r="X4237" s="48" t="n">
        <v>46208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Oicha</t>
        </is>
      </c>
      <c r="D4238" t="inlineStr">
        <is>
          <t>Oicha</t>
        </is>
      </c>
      <c r="E4238" t="inlineStr">
        <is>
          <t>CD610706</t>
        </is>
      </c>
      <c r="F4238" t="inlineStr">
        <is>
          <t>pcode</t>
        </is>
      </c>
      <c r="G4238" s="48" t="n">
        <v>46210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3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3</v>
      </c>
      <c r="W4238" t="n">
        <v>0</v>
      </c>
      <c r="X4238" s="48" t="n">
        <v>46209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Oicha</t>
        </is>
      </c>
      <c r="D4239" t="inlineStr">
        <is>
          <t>Oicha</t>
        </is>
      </c>
      <c r="E4239" t="inlineStr">
        <is>
          <t>CD610706</t>
        </is>
      </c>
      <c r="F4239" t="inlineStr">
        <is>
          <t>pcode</t>
        </is>
      </c>
      <c r="G4239" s="48" t="n">
        <v>46211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3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3</v>
      </c>
      <c r="W4239" t="n">
        <v>0</v>
      </c>
      <c r="X4239" s="48" t="n">
        <v>46210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Oicha</t>
        </is>
      </c>
      <c r="D4240" t="inlineStr">
        <is>
          <t>Oicha</t>
        </is>
      </c>
      <c r="E4240" t="inlineStr">
        <is>
          <t>CD610706</t>
        </is>
      </c>
      <c r="F4240" t="inlineStr">
        <is>
          <t>pcode</t>
        </is>
      </c>
      <c r="G4240" s="48" t="n">
        <v>46212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3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3</v>
      </c>
      <c r="W4240" t="n">
        <v>0</v>
      </c>
      <c r="X4240" s="48" t="n">
        <v>46211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Oicha</t>
        </is>
      </c>
      <c r="D4241" t="inlineStr">
        <is>
          <t>Oicha</t>
        </is>
      </c>
      <c r="E4241" t="inlineStr">
        <is>
          <t>CD610706</t>
        </is>
      </c>
      <c r="F4241" t="inlineStr">
        <is>
          <t>pcode</t>
        </is>
      </c>
      <c r="G4241" s="48" t="n">
        <v>46213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3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3</v>
      </c>
      <c r="W4241" t="n">
        <v>0</v>
      </c>
      <c r="X4241" s="48" t="n">
        <v>46212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Oicha</t>
        </is>
      </c>
      <c r="D4242" t="inlineStr">
        <is>
          <t>Oicha</t>
        </is>
      </c>
      <c r="E4242" t="inlineStr">
        <is>
          <t>CD610706</t>
        </is>
      </c>
      <c r="F4242" t="inlineStr">
        <is>
          <t>pcode</t>
        </is>
      </c>
      <c r="G4242" s="48" t="n">
        <v>46214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3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3</v>
      </c>
      <c r="W4242" t="n">
        <v>0</v>
      </c>
      <c r="X4242" s="48" t="n">
        <v>46213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Oicha</t>
        </is>
      </c>
      <c r="D4243" t="inlineStr">
        <is>
          <t>Oicha</t>
        </is>
      </c>
      <c r="E4243" t="inlineStr">
        <is>
          <t>CD610706</t>
        </is>
      </c>
      <c r="F4243" t="inlineStr">
        <is>
          <t>pcode</t>
        </is>
      </c>
      <c r="G4243" s="48" t="n">
        <v>46216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3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3</v>
      </c>
      <c r="W4243" t="n">
        <v>0</v>
      </c>
      <c r="X4243" s="48" t="n">
        <v>46214</v>
      </c>
      <c r="Y4243" t="n">
        <v>2</v>
      </c>
      <c r="Z4243" t="inlineStr">
        <is>
          <t>Reporting Gap (&gt;1 Day)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Oicha</t>
        </is>
      </c>
      <c r="D4244" t="inlineStr">
        <is>
          <t>Oicha</t>
        </is>
      </c>
      <c r="E4244" t="inlineStr">
        <is>
          <t>CD610706</t>
        </is>
      </c>
      <c r="F4244" t="inlineStr">
        <is>
          <t>pcode</t>
        </is>
      </c>
      <c r="G4244" s="48" t="n">
        <v>46218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3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3</v>
      </c>
      <c r="W4244" t="n">
        <v>0</v>
      </c>
      <c r="X4244" s="48" t="n">
        <v>46216</v>
      </c>
      <c r="Y4244" t="n">
        <v>2</v>
      </c>
      <c r="Z4244" t="inlineStr">
        <is>
          <t>Reporting Gap (&gt;1 Day)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Oicha</t>
        </is>
      </c>
      <c r="D4245" t="inlineStr">
        <is>
          <t>Oicha</t>
        </is>
      </c>
      <c r="E4245" t="inlineStr">
        <is>
          <t>CD610706</t>
        </is>
      </c>
      <c r="F4245" t="inlineStr">
        <is>
          <t>pcode</t>
        </is>
      </c>
      <c r="G4245" s="48" t="n">
        <v>46220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3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3</v>
      </c>
      <c r="W4245" t="n">
        <v>0</v>
      </c>
      <c r="X4245" s="48" t="n">
        <v>46218</v>
      </c>
      <c r="Y4245" t="n">
        <v>2</v>
      </c>
      <c r="Z4245" t="inlineStr">
        <is>
          <t>Reporting Gap (&gt;1 Day)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Oicha</t>
        </is>
      </c>
      <c r="D4246" t="inlineStr">
        <is>
          <t>Oicha</t>
        </is>
      </c>
      <c r="E4246" t="inlineStr">
        <is>
          <t>CD610706</t>
        </is>
      </c>
      <c r="F4246" t="inlineStr">
        <is>
          <t>pcode</t>
        </is>
      </c>
      <c r="G4246" s="48" t="n">
        <v>46221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3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3</v>
      </c>
      <c r="W4246" t="n">
        <v>0</v>
      </c>
      <c r="X4246" s="48" t="n">
        <v>46220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Oicha</t>
        </is>
      </c>
      <c r="D4247" t="inlineStr">
        <is>
          <t>Oicha</t>
        </is>
      </c>
      <c r="E4247" t="inlineStr">
        <is>
          <t>CD610706</t>
        </is>
      </c>
      <c r="F4247" t="inlineStr">
        <is>
          <t>pcode</t>
        </is>
      </c>
      <c r="G4247" s="48" t="n">
        <v>46222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4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3</v>
      </c>
      <c r="W4247" t="n">
        <v>1</v>
      </c>
      <c r="X4247" s="48" t="n">
        <v>46221</v>
      </c>
      <c r="Y4247" t="n">
        <v>1</v>
      </c>
      <c r="Z4247" t="inlineStr">
        <is>
          <t>Normal</t>
        </is>
      </c>
      <c r="AA4247" t="n">
        <v>0.1428571428571428</v>
      </c>
    </row>
    <row r="4248">
      <c r="A4248" t="inlineStr">
        <is>
          <t>COD</t>
        </is>
      </c>
      <c r="B4248" t="n">
        <v>3</v>
      </c>
      <c r="C4248" t="inlineStr">
        <is>
          <t>Oicha</t>
        </is>
      </c>
      <c r="D4248" t="inlineStr">
        <is>
          <t>Oicha</t>
        </is>
      </c>
      <c r="E4248" t="inlineStr">
        <is>
          <t>CD610706</t>
        </is>
      </c>
      <c r="F4248" t="inlineStr">
        <is>
          <t>pcode</t>
        </is>
      </c>
      <c r="G4248" s="48" t="n">
        <v>46223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4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4</v>
      </c>
      <c r="W4248" t="n">
        <v>0</v>
      </c>
      <c r="X4248" s="48" t="n">
        <v>46222</v>
      </c>
      <c r="Y4248" t="n">
        <v>1</v>
      </c>
      <c r="Z4248" t="inlineStr">
        <is>
          <t>Normal</t>
        </is>
      </c>
      <c r="AA4248" t="n">
        <v>0.1428571428571428</v>
      </c>
    </row>
    <row r="4249">
      <c r="A4249" t="inlineStr">
        <is>
          <t>COD</t>
        </is>
      </c>
      <c r="B4249" t="n">
        <v>3</v>
      </c>
      <c r="C4249" t="inlineStr">
        <is>
          <t>Oicha</t>
        </is>
      </c>
      <c r="D4249" t="inlineStr">
        <is>
          <t>Oicha</t>
        </is>
      </c>
      <c r="E4249" t="inlineStr">
        <is>
          <t>CD610706</t>
        </is>
      </c>
      <c r="F4249" t="inlineStr">
        <is>
          <t>pcode</t>
        </is>
      </c>
      <c r="G4249" s="48" t="n">
        <v>46225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4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4</v>
      </c>
      <c r="W4249" t="n">
        <v>0</v>
      </c>
      <c r="X4249" s="48" t="n">
        <v>46223</v>
      </c>
      <c r="Y4249" t="n">
        <v>2</v>
      </c>
      <c r="Z4249" t="inlineStr">
        <is>
          <t>Reporting Gap (&gt;1 Day)</t>
        </is>
      </c>
      <c r="AA4249" t="n">
        <v>0.1428571428571428</v>
      </c>
    </row>
    <row r="4250">
      <c r="A4250" t="inlineStr">
        <is>
          <t>COD</t>
        </is>
      </c>
      <c r="B4250" t="n">
        <v>3</v>
      </c>
      <c r="C4250" t="inlineStr">
        <is>
          <t>Oicha</t>
        </is>
      </c>
      <c r="D4250" t="inlineStr">
        <is>
          <t>Oicha</t>
        </is>
      </c>
      <c r="E4250" t="inlineStr">
        <is>
          <t>CD610706</t>
        </is>
      </c>
      <c r="F4250" t="inlineStr">
        <is>
          <t>pcode</t>
        </is>
      </c>
      <c r="G4250" s="48" t="n">
        <v>46226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4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4</v>
      </c>
      <c r="W4250" t="n">
        <v>0</v>
      </c>
      <c r="X4250" s="48" t="n">
        <v>46225</v>
      </c>
      <c r="Y4250" t="n">
        <v>1</v>
      </c>
      <c r="Z4250" t="inlineStr">
        <is>
          <t>Normal</t>
        </is>
      </c>
      <c r="AA4250" t="n">
        <v>0.1428571428571428</v>
      </c>
    </row>
    <row r="4251">
      <c r="A4251" t="inlineStr">
        <is>
          <t>COD</t>
        </is>
      </c>
      <c r="B4251" t="n">
        <v>3</v>
      </c>
      <c r="C4251" t="inlineStr">
        <is>
          <t>Oicha</t>
        </is>
      </c>
      <c r="D4251" t="inlineStr">
        <is>
          <t>Oicha</t>
        </is>
      </c>
      <c r="E4251" t="inlineStr">
        <is>
          <t>CD610706</t>
        </is>
      </c>
      <c r="F4251" t="inlineStr">
        <is>
          <t>pcode</t>
        </is>
      </c>
      <c r="G4251" s="48" t="n">
        <v>46228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4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4</v>
      </c>
      <c r="W4251" t="n">
        <v>0</v>
      </c>
      <c r="X4251" s="48" t="n">
        <v>46226</v>
      </c>
      <c r="Y4251" t="n">
        <v>2</v>
      </c>
      <c r="Z4251" t="inlineStr">
        <is>
          <t>Reporting Gap (&gt;1 Day)</t>
        </is>
      </c>
      <c r="AA4251" t="n">
        <v>0.1428571428571428</v>
      </c>
    </row>
    <row r="4252">
      <c r="A4252" t="inlineStr">
        <is>
          <t>COD</t>
        </is>
      </c>
      <c r="B4252" t="n">
        <v>3</v>
      </c>
      <c r="C4252" t="inlineStr">
        <is>
          <t>Oicha</t>
        </is>
      </c>
      <c r="D4252" t="inlineStr">
        <is>
          <t>Oicha</t>
        </is>
      </c>
      <c r="E4252" t="inlineStr">
        <is>
          <t>CD610706</t>
        </is>
      </c>
      <c r="F4252" t="inlineStr">
        <is>
          <t>pcode</t>
        </is>
      </c>
      <c r="G4252" s="48" t="n">
        <v>46229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4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4</v>
      </c>
      <c r="W4252" t="n">
        <v>0</v>
      </c>
      <c r="X4252" s="48" t="n">
        <v>46228</v>
      </c>
      <c r="Y4252" t="n">
        <v>1</v>
      </c>
      <c r="Z4252" t="inlineStr">
        <is>
          <t>Normal</t>
        </is>
      </c>
      <c r="AA4252" t="n">
        <v>0.1428571428571428</v>
      </c>
    </row>
    <row r="4253">
      <c r="A4253" t="inlineStr">
        <is>
          <t>COD</t>
        </is>
      </c>
      <c r="B4253" t="n">
        <v>3</v>
      </c>
      <c r="C4253" t="inlineStr">
        <is>
          <t>Oicha</t>
        </is>
      </c>
      <c r="D4253" t="inlineStr">
        <is>
          <t>Oicha</t>
        </is>
      </c>
      <c r="E4253" t="inlineStr">
        <is>
          <t>CD610706</t>
        </is>
      </c>
      <c r="F4253" t="inlineStr">
        <is>
          <t>pcode</t>
        </is>
      </c>
      <c r="G4253" s="48" t="n">
        <v>46230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4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4</v>
      </c>
      <c r="W4253" t="n">
        <v>0</v>
      </c>
      <c r="X4253" s="48" t="n">
        <v>46229</v>
      </c>
      <c r="Y4253" t="n">
        <v>1</v>
      </c>
      <c r="Z4253" t="inlineStr">
        <is>
          <t>Normal</t>
        </is>
      </c>
      <c r="AA4253" t="n">
        <v>0.1428571428571428</v>
      </c>
    </row>
    <row r="4254">
      <c r="A4254" t="inlineStr">
        <is>
          <t>COD</t>
        </is>
      </c>
      <c r="B4254" t="n">
        <v>3</v>
      </c>
      <c r="C4254" t="inlineStr">
        <is>
          <t>Oicha</t>
        </is>
      </c>
      <c r="D4254" t="inlineStr">
        <is>
          <t>Oicha</t>
        </is>
      </c>
      <c r="E4254" t="inlineStr">
        <is>
          <t>CD610706</t>
        </is>
      </c>
      <c r="F4254" t="inlineStr">
        <is>
          <t>pcode</t>
        </is>
      </c>
      <c r="G4254" s="48" t="n">
        <v>46233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4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4</v>
      </c>
      <c r="W4254" t="n">
        <v>0</v>
      </c>
      <c r="X4254" s="48" t="n">
        <v>46230</v>
      </c>
      <c r="Y4254" t="n">
        <v>3</v>
      </c>
      <c r="Z4254" t="inlineStr">
        <is>
          <t>Reporting Gap (&gt;1 Day)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Oicha</t>
        </is>
      </c>
      <c r="D4255" t="inlineStr">
        <is>
          <t>Oicha</t>
        </is>
      </c>
      <c r="E4255" t="inlineStr">
        <is>
          <t>CD610706</t>
        </is>
      </c>
      <c r="F4255" t="inlineStr">
        <is>
          <t>pcode</t>
        </is>
      </c>
      <c r="G4255" s="48" t="n">
        <v>46234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4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4</v>
      </c>
      <c r="W4255" t="n">
        <v>0</v>
      </c>
      <c r="X4255" s="48" t="n">
        <v>46233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Oicha</t>
        </is>
      </c>
      <c r="D4256" t="inlineStr">
        <is>
          <t>Oicha</t>
        </is>
      </c>
      <c r="E4256" t="inlineStr">
        <is>
          <t>CD610706</t>
        </is>
      </c>
      <c r="F4256" t="inlineStr">
        <is>
          <t>pcode</t>
        </is>
      </c>
      <c r="G4256" s="48" t="n">
        <v>46235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4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4</v>
      </c>
      <c r="W4256" t="n">
        <v>0</v>
      </c>
      <c r="X4256" s="48" t="n">
        <v>46234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Oicha</t>
        </is>
      </c>
      <c r="D4257" t="inlineStr">
        <is>
          <t>Oicha</t>
        </is>
      </c>
      <c r="E4257" t="inlineStr">
        <is>
          <t>CD610706</t>
        </is>
      </c>
      <c r="F4257" t="inlineStr">
        <is>
          <t>pcode</t>
        </is>
      </c>
      <c r="G4257" s="48" t="n">
        <v>46236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4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4</v>
      </c>
      <c r="W4257" t="n">
        <v>0</v>
      </c>
      <c r="X4257" s="48" t="n">
        <v>46235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Oicha</t>
        </is>
      </c>
      <c r="D4258" t="inlineStr">
        <is>
          <t>Oicha</t>
        </is>
      </c>
      <c r="E4258" t="inlineStr">
        <is>
          <t>CD610706</t>
        </is>
      </c>
      <c r="F4258" t="inlineStr">
        <is>
          <t>pcode</t>
        </is>
      </c>
      <c r="G4258" s="48" t="n">
        <v>46237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4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4</v>
      </c>
      <c r="W4258" t="n">
        <v>0</v>
      </c>
      <c r="X4258" s="48" t="n">
        <v>46236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Oicha</t>
        </is>
      </c>
      <c r="D4259" t="inlineStr">
        <is>
          <t>Oicha</t>
        </is>
      </c>
      <c r="E4259" t="inlineStr">
        <is>
          <t>CD610706</t>
        </is>
      </c>
      <c r="F4259" t="inlineStr">
        <is>
          <t>pcode</t>
        </is>
      </c>
      <c r="G4259" s="48" t="n">
        <v>46238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4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4</v>
      </c>
      <c r="W4259" t="n">
        <v>0</v>
      </c>
      <c r="X4259" s="48" t="n">
        <v>46237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Oicha</t>
        </is>
      </c>
      <c r="D4260" t="inlineStr">
        <is>
          <t>Oicha</t>
        </is>
      </c>
      <c r="E4260" t="inlineStr">
        <is>
          <t>CD610706</t>
        </is>
      </c>
      <c r="F4260" t="inlineStr">
        <is>
          <t>pcode</t>
        </is>
      </c>
      <c r="G4260" s="48" t="n">
        <v>46245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5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4</v>
      </c>
      <c r="W4260" t="n">
        <v>1</v>
      </c>
      <c r="X4260" s="48" t="n">
        <v>46238</v>
      </c>
      <c r="Y4260" t="n">
        <v>7</v>
      </c>
      <c r="Z4260" t="inlineStr">
        <is>
          <t>Reporting Gap (&gt;1 Day)</t>
        </is>
      </c>
      <c r="AA4260" t="n">
        <v>0.1428571428571428</v>
      </c>
    </row>
    <row r="4261">
      <c r="A4261" t="inlineStr">
        <is>
          <t>COD</t>
        </is>
      </c>
      <c r="B4261" t="n">
        <v>3</v>
      </c>
      <c r="C4261" t="inlineStr">
        <is>
          <t>Oicha</t>
        </is>
      </c>
      <c r="D4261" t="inlineStr">
        <is>
          <t>Oicha</t>
        </is>
      </c>
      <c r="E4261" t="inlineStr">
        <is>
          <t>CD610706</t>
        </is>
      </c>
      <c r="F4261" t="inlineStr">
        <is>
          <t>pcode</t>
        </is>
      </c>
      <c r="G4261" s="48" t="n">
        <v>46168</v>
      </c>
      <c r="H4261" t="inlineStr">
        <is>
          <t>cases</t>
        </is>
      </c>
      <c r="I4261" t="inlineStr">
        <is>
          <t>suspected</t>
        </is>
      </c>
      <c r="J4261" t="inlineStr">
        <is>
          <t>cumulative</t>
        </is>
      </c>
      <c r="K4261" t="n">
        <v>8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https://raw.githubusercontent.com/INRB-UMIE/BDBV2026-Data/main/data/insp_sitrep/processed/insp_sitrep__cumulative_suspected_cases__daily.csv</t>
        </is>
      </c>
      <c r="Z4261" t="inlineStr">
        <is>
          <t>Normal</t>
        </is>
      </c>
    </row>
    <row r="4262">
      <c r="A4262" t="inlineStr">
        <is>
          <t>COD</t>
        </is>
      </c>
      <c r="B4262" t="n">
        <v>3</v>
      </c>
      <c r="C4262" t="inlineStr">
        <is>
          <t>Oicha</t>
        </is>
      </c>
      <c r="D4262" t="inlineStr">
        <is>
          <t>Oicha</t>
        </is>
      </c>
      <c r="E4262" t="inlineStr">
        <is>
          <t>CD610706</t>
        </is>
      </c>
      <c r="F4262" t="inlineStr">
        <is>
          <t>pcode</t>
        </is>
      </c>
      <c r="G4262" s="48" t="n">
        <v>46169</v>
      </c>
      <c r="H4262" t="inlineStr">
        <is>
          <t>cases</t>
        </is>
      </c>
      <c r="I4262" t="inlineStr">
        <is>
          <t>suspected</t>
        </is>
      </c>
      <c r="J4262" t="inlineStr">
        <is>
          <t>cumulative</t>
        </is>
      </c>
      <c r="K4262" t="n">
        <v>0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https://raw.githubusercontent.com/INRB-UMIE/BDBV2026-Data/main/data/insp_sitrep/processed/insp_sitrep__cumulative_suspected_cases__daily.csv</t>
        </is>
      </c>
      <c r="V4262" t="n">
        <v>8</v>
      </c>
      <c r="W4262" t="n">
        <v>-8</v>
      </c>
      <c r="X4262" s="48" t="n">
        <v>46168</v>
      </c>
      <c r="Y4262" t="n">
        <v>1</v>
      </c>
      <c r="Z4262" t="inlineStr">
        <is>
          <t>Downward Revision</t>
        </is>
      </c>
      <c r="AA4262" t="n">
        <v>-8</v>
      </c>
    </row>
    <row r="4263">
      <c r="A4263" t="inlineStr">
        <is>
          <t>COD</t>
        </is>
      </c>
      <c r="B4263" t="n">
        <v>3</v>
      </c>
      <c r="C4263" t="inlineStr">
        <is>
          <t>Oicha</t>
        </is>
      </c>
      <c r="D4263" t="inlineStr">
        <is>
          <t>Oicha</t>
        </is>
      </c>
      <c r="E4263" t="inlineStr">
        <is>
          <t>CD610706</t>
        </is>
      </c>
      <c r="F4263" t="inlineStr">
        <is>
          <t>pcode</t>
        </is>
      </c>
      <c r="G4263" s="48" t="n">
        <v>46170</v>
      </c>
      <c r="H4263" t="inlineStr">
        <is>
          <t>cases</t>
        </is>
      </c>
      <c r="I4263" t="inlineStr">
        <is>
          <t>suspected</t>
        </is>
      </c>
      <c r="J4263" t="inlineStr">
        <is>
          <t>cumulative</t>
        </is>
      </c>
      <c r="K4263" t="n">
        <v>0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https://raw.githubusercontent.com/INRB-UMIE/BDBV2026-Data/main/data/insp_sitrep/processed/insp_sitrep__cumulative_suspected_cases__daily.csv</t>
        </is>
      </c>
      <c r="V4263" t="n">
        <v>0</v>
      </c>
      <c r="W4263" t="n">
        <v>0</v>
      </c>
      <c r="X4263" s="48" t="n">
        <v>46169</v>
      </c>
      <c r="Y4263" t="n">
        <v>1</v>
      </c>
      <c r="Z4263" t="inlineStr">
        <is>
          <t>Normal</t>
        </is>
      </c>
      <c r="AA4263" t="n">
        <v>-4</v>
      </c>
    </row>
    <row r="4264">
      <c r="A4264" t="inlineStr">
        <is>
          <t>COD</t>
        </is>
      </c>
      <c r="B4264" t="n">
        <v>3</v>
      </c>
      <c r="C4264" t="inlineStr">
        <is>
          <t>Oicha</t>
        </is>
      </c>
      <c r="D4264" t="inlineStr">
        <is>
          <t>Oicha</t>
        </is>
      </c>
      <c r="E4264" t="inlineStr">
        <is>
          <t>CD610706</t>
        </is>
      </c>
      <c r="F4264" t="inlineStr">
        <is>
          <t>pcode</t>
        </is>
      </c>
      <c r="G4264" s="48" t="n">
        <v>46171</v>
      </c>
      <c r="H4264" t="inlineStr">
        <is>
          <t>cases</t>
        </is>
      </c>
      <c r="I4264" t="inlineStr">
        <is>
          <t>suspected</t>
        </is>
      </c>
      <c r="J4264" t="inlineStr">
        <is>
          <t>cumulative</t>
        </is>
      </c>
      <c r="K4264" t="n">
        <v>0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https://raw.githubusercontent.com/INRB-UMIE/BDBV2026-Data/main/data/insp_sitrep/processed/insp_sitrep__cumulative_suspected_cases__daily.csv</t>
        </is>
      </c>
      <c r="V4264" t="n">
        <v>0</v>
      </c>
      <c r="W4264" t="n">
        <v>0</v>
      </c>
      <c r="X4264" s="48" t="n">
        <v>46170</v>
      </c>
      <c r="Y4264" t="n">
        <v>1</v>
      </c>
      <c r="Z4264" t="inlineStr">
        <is>
          <t>Normal</t>
        </is>
      </c>
      <c r="AA4264" t="n">
        <v>-2.666666666666667</v>
      </c>
    </row>
    <row r="4265">
      <c r="A4265" t="inlineStr">
        <is>
          <t>COD</t>
        </is>
      </c>
      <c r="B4265" t="n">
        <v>3</v>
      </c>
      <c r="C4265" t="inlineStr">
        <is>
          <t>Oicha</t>
        </is>
      </c>
      <c r="D4265" t="inlineStr">
        <is>
          <t>Oicha</t>
        </is>
      </c>
      <c r="E4265" t="inlineStr">
        <is>
          <t>CD610706</t>
        </is>
      </c>
      <c r="F4265" t="inlineStr">
        <is>
          <t>pcode</t>
        </is>
      </c>
      <c r="G4265" s="48" t="n">
        <v>46172</v>
      </c>
      <c r="H4265" t="inlineStr">
        <is>
          <t>cases</t>
        </is>
      </c>
      <c r="I4265" t="inlineStr">
        <is>
          <t>suspected</t>
        </is>
      </c>
      <c r="J4265" t="inlineStr">
        <is>
          <t>cumulative</t>
        </is>
      </c>
      <c r="K4265" t="n">
        <v>0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https://raw.githubusercontent.com/INRB-UMIE/BDBV2026-Data/main/data/insp_sitrep/processed/insp_sitrep__cumulative_suspected_cases__daily.csv</t>
        </is>
      </c>
      <c r="V4265" t="n">
        <v>0</v>
      </c>
      <c r="W4265" t="n">
        <v>0</v>
      </c>
      <c r="X4265" s="48" t="n">
        <v>46171</v>
      </c>
      <c r="Y4265" t="n">
        <v>1</v>
      </c>
      <c r="Z4265" t="inlineStr">
        <is>
          <t>Normal</t>
        </is>
      </c>
      <c r="AA4265" t="n">
        <v>-2</v>
      </c>
    </row>
    <row r="4266">
      <c r="A4266" t="inlineStr">
        <is>
          <t>COD</t>
        </is>
      </c>
      <c r="B4266" t="n">
        <v>3</v>
      </c>
      <c r="C4266" t="inlineStr">
        <is>
          <t>Oicha</t>
        </is>
      </c>
      <c r="D4266" t="inlineStr">
        <is>
          <t>Oicha</t>
        </is>
      </c>
      <c r="E4266" t="inlineStr">
        <is>
          <t>CD610706</t>
        </is>
      </c>
      <c r="F4266" t="inlineStr">
        <is>
          <t>pcode</t>
        </is>
      </c>
      <c r="G4266" s="48" t="n">
        <v>46170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0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Z4266" t="inlineStr">
        <is>
          <t>Normal</t>
        </is>
      </c>
    </row>
    <row r="4267">
      <c r="A4267" t="inlineStr">
        <is>
          <t>COD</t>
        </is>
      </c>
      <c r="B4267" t="n">
        <v>3</v>
      </c>
      <c r="C4267" t="inlineStr">
        <is>
          <t>Oicha</t>
        </is>
      </c>
      <c r="D4267" t="inlineStr">
        <is>
          <t>Oicha</t>
        </is>
      </c>
      <c r="E4267" t="inlineStr">
        <is>
          <t>CD610706</t>
        </is>
      </c>
      <c r="F4267" t="inlineStr">
        <is>
          <t>pcode</t>
        </is>
      </c>
      <c r="G4267" s="48" t="n">
        <v>46171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0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0</v>
      </c>
      <c r="W4267" t="n">
        <v>0</v>
      </c>
      <c r="X4267" s="48" t="n">
        <v>46170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Oicha</t>
        </is>
      </c>
      <c r="D4268" t="inlineStr">
        <is>
          <t>Oicha</t>
        </is>
      </c>
      <c r="E4268" t="inlineStr">
        <is>
          <t>CD610706</t>
        </is>
      </c>
      <c r="F4268" t="inlineStr">
        <is>
          <t>pcode</t>
        </is>
      </c>
      <c r="G4268" s="48" t="n">
        <v>46172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0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0</v>
      </c>
      <c r="W4268" t="n">
        <v>0</v>
      </c>
      <c r="X4268" s="48" t="n">
        <v>46171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Oicha</t>
        </is>
      </c>
      <c r="D4269" t="inlineStr">
        <is>
          <t>Oicha</t>
        </is>
      </c>
      <c r="E4269" t="inlineStr">
        <is>
          <t>CD610706</t>
        </is>
      </c>
      <c r="F4269" t="inlineStr">
        <is>
          <t>pcode</t>
        </is>
      </c>
      <c r="G4269" s="48" t="n">
        <v>46174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2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0</v>
      </c>
      <c r="W4269" t="n">
        <v>2</v>
      </c>
      <c r="X4269" s="48" t="n">
        <v>46172</v>
      </c>
      <c r="Y4269" t="n">
        <v>2</v>
      </c>
      <c r="Z4269" t="inlineStr">
        <is>
          <t>Reporting Gap (&gt;1 Day)</t>
        </is>
      </c>
      <c r="AA4269" t="n">
        <v>0.6666666666666666</v>
      </c>
    </row>
    <row r="4270">
      <c r="A4270" t="inlineStr">
        <is>
          <t>COD</t>
        </is>
      </c>
      <c r="B4270" t="n">
        <v>3</v>
      </c>
      <c r="C4270" t="inlineStr">
        <is>
          <t>Oicha</t>
        </is>
      </c>
      <c r="D4270" t="inlineStr">
        <is>
          <t>Oicha</t>
        </is>
      </c>
      <c r="E4270" t="inlineStr">
        <is>
          <t>CD610706</t>
        </is>
      </c>
      <c r="F4270" t="inlineStr">
        <is>
          <t>pcode</t>
        </is>
      </c>
      <c r="G4270" s="48" t="n">
        <v>46175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2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2</v>
      </c>
      <c r="W4270" t="n">
        <v>0</v>
      </c>
      <c r="X4270" s="48" t="n">
        <v>46174</v>
      </c>
      <c r="Y4270" t="n">
        <v>1</v>
      </c>
      <c r="Z4270" t="inlineStr">
        <is>
          <t>Normal</t>
        </is>
      </c>
      <c r="AA4270" t="n">
        <v>0.5</v>
      </c>
    </row>
    <row r="4271">
      <c r="A4271" t="inlineStr">
        <is>
          <t>COD</t>
        </is>
      </c>
      <c r="B4271" t="n">
        <v>3</v>
      </c>
      <c r="C4271" t="inlineStr">
        <is>
          <t>Oicha</t>
        </is>
      </c>
      <c r="D4271" t="inlineStr">
        <is>
          <t>Oicha</t>
        </is>
      </c>
      <c r="E4271" t="inlineStr">
        <is>
          <t>CD610706</t>
        </is>
      </c>
      <c r="F4271" t="inlineStr">
        <is>
          <t>pcode</t>
        </is>
      </c>
      <c r="G4271" s="48" t="n">
        <v>46176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2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2</v>
      </c>
      <c r="W4271" t="n">
        <v>0</v>
      </c>
      <c r="X4271" s="48" t="n">
        <v>46175</v>
      </c>
      <c r="Y4271" t="n">
        <v>1</v>
      </c>
      <c r="Z4271" t="inlineStr">
        <is>
          <t>Normal</t>
        </is>
      </c>
      <c r="AA4271" t="n">
        <v>0.4</v>
      </c>
    </row>
    <row r="4272">
      <c r="A4272" t="inlineStr">
        <is>
          <t>COD</t>
        </is>
      </c>
      <c r="B4272" t="n">
        <v>3</v>
      </c>
      <c r="C4272" t="inlineStr">
        <is>
          <t>Oicha</t>
        </is>
      </c>
      <c r="D4272" t="inlineStr">
        <is>
          <t>Oicha</t>
        </is>
      </c>
      <c r="E4272" t="inlineStr">
        <is>
          <t>CD610706</t>
        </is>
      </c>
      <c r="F4272" t="inlineStr">
        <is>
          <t>pcode</t>
        </is>
      </c>
      <c r="G4272" s="48" t="n">
        <v>46177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2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2</v>
      </c>
      <c r="W4272" t="n">
        <v>0</v>
      </c>
      <c r="X4272" s="48" t="n">
        <v>46176</v>
      </c>
      <c r="Y4272" t="n">
        <v>1</v>
      </c>
      <c r="Z4272" t="inlineStr">
        <is>
          <t>Normal</t>
        </is>
      </c>
      <c r="AA4272" t="n">
        <v>0.3333333333333333</v>
      </c>
    </row>
    <row r="4273">
      <c r="A4273" t="inlineStr">
        <is>
          <t>COD</t>
        </is>
      </c>
      <c r="B4273" t="n">
        <v>3</v>
      </c>
      <c r="C4273" t="inlineStr">
        <is>
          <t>Oicha</t>
        </is>
      </c>
      <c r="D4273" t="inlineStr">
        <is>
          <t>Oicha</t>
        </is>
      </c>
      <c r="E4273" t="inlineStr">
        <is>
          <t>CD610706</t>
        </is>
      </c>
      <c r="F4273" t="inlineStr">
        <is>
          <t>pcode</t>
        </is>
      </c>
      <c r="G4273" s="48" t="n">
        <v>46178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2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2</v>
      </c>
      <c r="W4273" t="n">
        <v>0</v>
      </c>
      <c r="X4273" s="48" t="n">
        <v>46177</v>
      </c>
      <c r="Y4273" t="n">
        <v>1</v>
      </c>
      <c r="Z4273" t="inlineStr">
        <is>
          <t>Normal</t>
        </is>
      </c>
      <c r="AA4273" t="n">
        <v>0.2857142857142857</v>
      </c>
    </row>
    <row r="4274">
      <c r="A4274" t="inlineStr">
        <is>
          <t>COD</t>
        </is>
      </c>
      <c r="B4274" t="n">
        <v>3</v>
      </c>
      <c r="C4274" t="inlineStr">
        <is>
          <t>Oicha</t>
        </is>
      </c>
      <c r="D4274" t="inlineStr">
        <is>
          <t>Oicha</t>
        </is>
      </c>
      <c r="E4274" t="inlineStr">
        <is>
          <t>CD610706</t>
        </is>
      </c>
      <c r="F4274" t="inlineStr">
        <is>
          <t>pcode</t>
        </is>
      </c>
      <c r="G4274" s="48" t="n">
        <v>46179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2</v>
      </c>
      <c r="W4274" t="n">
        <v>0</v>
      </c>
      <c r="X4274" s="48" t="n">
        <v>46178</v>
      </c>
      <c r="Y4274" t="n">
        <v>1</v>
      </c>
      <c r="Z4274" t="inlineStr">
        <is>
          <t>Normal</t>
        </is>
      </c>
      <c r="AA4274" t="n">
        <v>0.2857142857142857</v>
      </c>
    </row>
    <row r="4275">
      <c r="A4275" t="inlineStr">
        <is>
          <t>COD</t>
        </is>
      </c>
      <c r="B4275" t="n">
        <v>3</v>
      </c>
      <c r="C4275" t="inlineStr">
        <is>
          <t>Oicha</t>
        </is>
      </c>
      <c r="D4275" t="inlineStr">
        <is>
          <t>Oicha</t>
        </is>
      </c>
      <c r="E4275" t="inlineStr">
        <is>
          <t>CD610706</t>
        </is>
      </c>
      <c r="F4275" t="inlineStr">
        <is>
          <t>pcode</t>
        </is>
      </c>
      <c r="G4275" s="48" t="n">
        <v>46180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2</v>
      </c>
      <c r="W4275" t="n">
        <v>0</v>
      </c>
      <c r="X4275" s="48" t="n">
        <v>46179</v>
      </c>
      <c r="Y4275" t="n">
        <v>1</v>
      </c>
      <c r="Z4275" t="inlineStr">
        <is>
          <t>Normal</t>
        </is>
      </c>
      <c r="AA4275" t="n">
        <v>0.2857142857142857</v>
      </c>
    </row>
    <row r="4276">
      <c r="A4276" t="inlineStr">
        <is>
          <t>COD</t>
        </is>
      </c>
      <c r="B4276" t="n">
        <v>3</v>
      </c>
      <c r="C4276" t="inlineStr">
        <is>
          <t>Oicha</t>
        </is>
      </c>
      <c r="D4276" t="inlineStr">
        <is>
          <t>Oicha</t>
        </is>
      </c>
      <c r="E4276" t="inlineStr">
        <is>
          <t>CD610706</t>
        </is>
      </c>
      <c r="F4276" t="inlineStr">
        <is>
          <t>pcode</t>
        </is>
      </c>
      <c r="G4276" s="48" t="n">
        <v>46181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2</v>
      </c>
      <c r="W4276" t="n">
        <v>0</v>
      </c>
      <c r="X4276" s="48" t="n">
        <v>46180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Oicha</t>
        </is>
      </c>
      <c r="D4277" t="inlineStr">
        <is>
          <t>Oicha</t>
        </is>
      </c>
      <c r="E4277" t="inlineStr">
        <is>
          <t>CD610706</t>
        </is>
      </c>
      <c r="F4277" t="inlineStr">
        <is>
          <t>pcode</t>
        </is>
      </c>
      <c r="G4277" s="48" t="n">
        <v>46182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2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2</v>
      </c>
      <c r="W4277" t="n">
        <v>0</v>
      </c>
      <c r="X4277" s="48" t="n">
        <v>46181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Oicha</t>
        </is>
      </c>
      <c r="D4278" t="inlineStr">
        <is>
          <t>Oicha</t>
        </is>
      </c>
      <c r="E4278" t="inlineStr">
        <is>
          <t>CD610706</t>
        </is>
      </c>
      <c r="F4278" t="inlineStr">
        <is>
          <t>pcode</t>
        </is>
      </c>
      <c r="G4278" s="48" t="n">
        <v>46183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2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2</v>
      </c>
      <c r="W4278" t="n">
        <v>0</v>
      </c>
      <c r="X4278" s="48" t="n">
        <v>46182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Oicha</t>
        </is>
      </c>
      <c r="D4279" t="inlineStr">
        <is>
          <t>Oicha</t>
        </is>
      </c>
      <c r="E4279" t="inlineStr">
        <is>
          <t>CD610706</t>
        </is>
      </c>
      <c r="F4279" t="inlineStr">
        <is>
          <t>pcode</t>
        </is>
      </c>
      <c r="G4279" s="48" t="n">
        <v>46184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2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2</v>
      </c>
      <c r="W4279" t="n">
        <v>0</v>
      </c>
      <c r="X4279" s="48" t="n">
        <v>46183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Oicha</t>
        </is>
      </c>
      <c r="D4280" t="inlineStr">
        <is>
          <t>Oicha</t>
        </is>
      </c>
      <c r="E4280" t="inlineStr">
        <is>
          <t>CD610706</t>
        </is>
      </c>
      <c r="F4280" t="inlineStr">
        <is>
          <t>pcode</t>
        </is>
      </c>
      <c r="G4280" s="48" t="n">
        <v>46186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2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2</v>
      </c>
      <c r="W4280" t="n">
        <v>0</v>
      </c>
      <c r="X4280" s="48" t="n">
        <v>46184</v>
      </c>
      <c r="Y4280" t="n">
        <v>2</v>
      </c>
      <c r="Z4280" t="inlineStr">
        <is>
          <t>Reporting Gap (&gt;1 Day)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Oicha</t>
        </is>
      </c>
      <c r="D4281" t="inlineStr">
        <is>
          <t>Oicha</t>
        </is>
      </c>
      <c r="E4281" t="inlineStr">
        <is>
          <t>CD610706</t>
        </is>
      </c>
      <c r="F4281" t="inlineStr">
        <is>
          <t>pcode</t>
        </is>
      </c>
      <c r="G4281" s="48" t="n">
        <v>46187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2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2</v>
      </c>
      <c r="W4281" t="n">
        <v>0</v>
      </c>
      <c r="X4281" s="48" t="n">
        <v>46186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Oicha</t>
        </is>
      </c>
      <c r="D4282" t="inlineStr">
        <is>
          <t>Oicha</t>
        </is>
      </c>
      <c r="E4282" t="inlineStr">
        <is>
          <t>CD610706</t>
        </is>
      </c>
      <c r="F4282" t="inlineStr">
        <is>
          <t>pcode</t>
        </is>
      </c>
      <c r="G4282" s="48" t="n">
        <v>46188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2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2</v>
      </c>
      <c r="W4282" t="n">
        <v>0</v>
      </c>
      <c r="X4282" s="48" t="n">
        <v>46187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Oicha</t>
        </is>
      </c>
      <c r="D4283" t="inlineStr">
        <is>
          <t>Oicha</t>
        </is>
      </c>
      <c r="E4283" t="inlineStr">
        <is>
          <t>CD610706</t>
        </is>
      </c>
      <c r="F4283" t="inlineStr">
        <is>
          <t>pcode</t>
        </is>
      </c>
      <c r="G4283" s="48" t="n">
        <v>46190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2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2</v>
      </c>
      <c r="W4283" t="n">
        <v>0</v>
      </c>
      <c r="X4283" s="48" t="n">
        <v>46188</v>
      </c>
      <c r="Y4283" t="n">
        <v>2</v>
      </c>
      <c r="Z4283" t="inlineStr">
        <is>
          <t>Reporting Gap (&gt;1 Day)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Oicha</t>
        </is>
      </c>
      <c r="D4284" t="inlineStr">
        <is>
          <t>Oicha</t>
        </is>
      </c>
      <c r="E4284" t="inlineStr">
        <is>
          <t>CD610706</t>
        </is>
      </c>
      <c r="F4284" t="inlineStr">
        <is>
          <t>pcode</t>
        </is>
      </c>
      <c r="G4284" s="48" t="n">
        <v>46191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2</v>
      </c>
      <c r="W4284" t="n">
        <v>0</v>
      </c>
      <c r="X4284" s="48" t="n">
        <v>46190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Oicha</t>
        </is>
      </c>
      <c r="D4285" t="inlineStr">
        <is>
          <t>Oicha</t>
        </is>
      </c>
      <c r="E4285" t="inlineStr">
        <is>
          <t>CD610706</t>
        </is>
      </c>
      <c r="F4285" t="inlineStr">
        <is>
          <t>pcode</t>
        </is>
      </c>
      <c r="G4285" s="48" t="n">
        <v>46192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2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2</v>
      </c>
      <c r="W4285" t="n">
        <v>0</v>
      </c>
      <c r="X4285" s="48" t="n">
        <v>46191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Oicha</t>
        </is>
      </c>
      <c r="D4286" t="inlineStr">
        <is>
          <t>Oicha</t>
        </is>
      </c>
      <c r="E4286" t="inlineStr">
        <is>
          <t>CD610706</t>
        </is>
      </c>
      <c r="F4286" t="inlineStr">
        <is>
          <t>pcode</t>
        </is>
      </c>
      <c r="G4286" s="48" t="n">
        <v>46193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2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2</v>
      </c>
      <c r="W4286" t="n">
        <v>0</v>
      </c>
      <c r="X4286" s="48" t="n">
        <v>46192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Oicha</t>
        </is>
      </c>
      <c r="D4287" t="inlineStr">
        <is>
          <t>Oicha</t>
        </is>
      </c>
      <c r="E4287" t="inlineStr">
        <is>
          <t>CD610706</t>
        </is>
      </c>
      <c r="F4287" t="inlineStr">
        <is>
          <t>pcode</t>
        </is>
      </c>
      <c r="G4287" s="48" t="n">
        <v>46194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2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2</v>
      </c>
      <c r="W4287" t="n">
        <v>0</v>
      </c>
      <c r="X4287" s="48" t="n">
        <v>46193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Oicha</t>
        </is>
      </c>
      <c r="D4288" t="inlineStr">
        <is>
          <t>Oicha</t>
        </is>
      </c>
      <c r="E4288" t="inlineStr">
        <is>
          <t>CD610706</t>
        </is>
      </c>
      <c r="F4288" t="inlineStr">
        <is>
          <t>pcode</t>
        </is>
      </c>
      <c r="G4288" s="48" t="n">
        <v>46195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2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2</v>
      </c>
      <c r="W4288" t="n">
        <v>0</v>
      </c>
      <c r="X4288" s="48" t="n">
        <v>46194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Oicha</t>
        </is>
      </c>
      <c r="D4289" t="inlineStr">
        <is>
          <t>Oicha</t>
        </is>
      </c>
      <c r="E4289" t="inlineStr">
        <is>
          <t>CD610706</t>
        </is>
      </c>
      <c r="F4289" t="inlineStr">
        <is>
          <t>pcode</t>
        </is>
      </c>
      <c r="G4289" s="48" t="n">
        <v>46196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2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2</v>
      </c>
      <c r="W4289" t="n">
        <v>0</v>
      </c>
      <c r="X4289" s="48" t="n">
        <v>46195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Oicha</t>
        </is>
      </c>
      <c r="D4290" t="inlineStr">
        <is>
          <t>Oicha</t>
        </is>
      </c>
      <c r="E4290" t="inlineStr">
        <is>
          <t>CD610706</t>
        </is>
      </c>
      <c r="F4290" t="inlineStr">
        <is>
          <t>pcode</t>
        </is>
      </c>
      <c r="G4290" s="48" t="n">
        <v>46197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2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2</v>
      </c>
      <c r="W4290" t="n">
        <v>0</v>
      </c>
      <c r="X4290" s="48" t="n">
        <v>46196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Oicha</t>
        </is>
      </c>
      <c r="D4291" t="inlineStr">
        <is>
          <t>Oicha</t>
        </is>
      </c>
      <c r="E4291" t="inlineStr">
        <is>
          <t>CD610706</t>
        </is>
      </c>
      <c r="F4291" t="inlineStr">
        <is>
          <t>pcode</t>
        </is>
      </c>
      <c r="G4291" s="48" t="n">
        <v>46198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2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2</v>
      </c>
      <c r="W4291" t="n">
        <v>0</v>
      </c>
      <c r="X4291" s="48" t="n">
        <v>46197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Oicha</t>
        </is>
      </c>
      <c r="D4292" t="inlineStr">
        <is>
          <t>Oicha</t>
        </is>
      </c>
      <c r="E4292" t="inlineStr">
        <is>
          <t>CD610706</t>
        </is>
      </c>
      <c r="F4292" t="inlineStr">
        <is>
          <t>pcode</t>
        </is>
      </c>
      <c r="G4292" s="48" t="n">
        <v>46202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2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2</v>
      </c>
      <c r="W4292" t="n">
        <v>0</v>
      </c>
      <c r="X4292" s="48" t="n">
        <v>46198</v>
      </c>
      <c r="Y4292" t="n">
        <v>4</v>
      </c>
      <c r="Z4292" t="inlineStr">
        <is>
          <t>Reporting Gap (&gt;1 Day)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Oicha</t>
        </is>
      </c>
      <c r="D4293" t="inlineStr">
        <is>
          <t>Oicha</t>
        </is>
      </c>
      <c r="E4293" t="inlineStr">
        <is>
          <t>CD610706</t>
        </is>
      </c>
      <c r="F4293" t="inlineStr">
        <is>
          <t>pcode</t>
        </is>
      </c>
      <c r="G4293" s="48" t="n">
        <v>46203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2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2</v>
      </c>
      <c r="W4293" t="n">
        <v>0</v>
      </c>
      <c r="X4293" s="48" t="n">
        <v>46202</v>
      </c>
      <c r="Y4293" t="n">
        <v>1</v>
      </c>
      <c r="Z4293" t="inlineStr">
        <is>
          <t>Normal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Oicha</t>
        </is>
      </c>
      <c r="D4294" t="inlineStr">
        <is>
          <t>Oicha</t>
        </is>
      </c>
      <c r="E4294" t="inlineStr">
        <is>
          <t>CD610706</t>
        </is>
      </c>
      <c r="F4294" t="inlineStr">
        <is>
          <t>pcode</t>
        </is>
      </c>
      <c r="G4294" s="48" t="n">
        <v>46204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2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2</v>
      </c>
      <c r="W4294" t="n">
        <v>0</v>
      </c>
      <c r="X4294" s="48" t="n">
        <v>46203</v>
      </c>
      <c r="Y4294" t="n">
        <v>1</v>
      </c>
      <c r="Z4294" t="inlineStr">
        <is>
          <t>Normal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Oicha</t>
        </is>
      </c>
      <c r="D4295" t="inlineStr">
        <is>
          <t>Oicha</t>
        </is>
      </c>
      <c r="E4295" t="inlineStr">
        <is>
          <t>CD610706</t>
        </is>
      </c>
      <c r="F4295" t="inlineStr">
        <is>
          <t>pcode</t>
        </is>
      </c>
      <c r="G4295" s="48" t="n">
        <v>46205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2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2</v>
      </c>
      <c r="W4295" t="n">
        <v>0</v>
      </c>
      <c r="X4295" s="48" t="n">
        <v>46204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Oicha</t>
        </is>
      </c>
      <c r="D4296" t="inlineStr">
        <is>
          <t>Oicha</t>
        </is>
      </c>
      <c r="E4296" t="inlineStr">
        <is>
          <t>CD610706</t>
        </is>
      </c>
      <c r="F4296" t="inlineStr">
        <is>
          <t>pcode</t>
        </is>
      </c>
      <c r="G4296" s="48" t="n">
        <v>46206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2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2</v>
      </c>
      <c r="W4296" t="n">
        <v>0</v>
      </c>
      <c r="X4296" s="48" t="n">
        <v>46205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Oicha</t>
        </is>
      </c>
      <c r="D4297" t="inlineStr">
        <is>
          <t>Oicha</t>
        </is>
      </c>
      <c r="E4297" t="inlineStr">
        <is>
          <t>CD610706</t>
        </is>
      </c>
      <c r="F4297" t="inlineStr">
        <is>
          <t>pcode</t>
        </is>
      </c>
      <c r="G4297" s="48" t="n">
        <v>46207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2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2</v>
      </c>
      <c r="W4297" t="n">
        <v>0</v>
      </c>
      <c r="X4297" s="48" t="n">
        <v>46206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Oicha</t>
        </is>
      </c>
      <c r="D4298" t="inlineStr">
        <is>
          <t>Oicha</t>
        </is>
      </c>
      <c r="E4298" t="inlineStr">
        <is>
          <t>CD610706</t>
        </is>
      </c>
      <c r="F4298" t="inlineStr">
        <is>
          <t>pcode</t>
        </is>
      </c>
      <c r="G4298" s="48" t="n">
        <v>46208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2</v>
      </c>
      <c r="W4298" t="n">
        <v>0</v>
      </c>
      <c r="X4298" s="48" t="n">
        <v>46207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Oicha</t>
        </is>
      </c>
      <c r="D4299" t="inlineStr">
        <is>
          <t>Oicha</t>
        </is>
      </c>
      <c r="E4299" t="inlineStr">
        <is>
          <t>CD610706</t>
        </is>
      </c>
      <c r="F4299" t="inlineStr">
        <is>
          <t>pcode</t>
        </is>
      </c>
      <c r="G4299" s="48" t="n">
        <v>46209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2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2</v>
      </c>
      <c r="W4299" t="n">
        <v>0</v>
      </c>
      <c r="X4299" s="48" t="n">
        <v>46208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Oicha</t>
        </is>
      </c>
      <c r="D4300" t="inlineStr">
        <is>
          <t>Oicha</t>
        </is>
      </c>
      <c r="E4300" t="inlineStr">
        <is>
          <t>CD610706</t>
        </is>
      </c>
      <c r="F4300" t="inlineStr">
        <is>
          <t>pcode</t>
        </is>
      </c>
      <c r="G4300" s="48" t="n">
        <v>46210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2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2</v>
      </c>
      <c r="W4300" t="n">
        <v>0</v>
      </c>
      <c r="X4300" s="48" t="n">
        <v>46209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Oicha</t>
        </is>
      </c>
      <c r="D4301" t="inlineStr">
        <is>
          <t>Oicha</t>
        </is>
      </c>
      <c r="E4301" t="inlineStr">
        <is>
          <t>CD610706</t>
        </is>
      </c>
      <c r="F4301" t="inlineStr">
        <is>
          <t>pcode</t>
        </is>
      </c>
      <c r="G4301" s="48" t="n">
        <v>46211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2</v>
      </c>
      <c r="W4301" t="n">
        <v>0</v>
      </c>
      <c r="X4301" s="48" t="n">
        <v>46210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Oicha</t>
        </is>
      </c>
      <c r="D4302" t="inlineStr">
        <is>
          <t>Oicha</t>
        </is>
      </c>
      <c r="E4302" t="inlineStr">
        <is>
          <t>CD610706</t>
        </is>
      </c>
      <c r="F4302" t="inlineStr">
        <is>
          <t>pcode</t>
        </is>
      </c>
      <c r="G4302" s="48" t="n">
        <v>46212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2</v>
      </c>
      <c r="W4302" t="n">
        <v>0</v>
      </c>
      <c r="X4302" s="48" t="n">
        <v>46211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Oicha</t>
        </is>
      </c>
      <c r="D4303" t="inlineStr">
        <is>
          <t>Oicha</t>
        </is>
      </c>
      <c r="E4303" t="inlineStr">
        <is>
          <t>CD610706</t>
        </is>
      </c>
      <c r="F4303" t="inlineStr">
        <is>
          <t>pcode</t>
        </is>
      </c>
      <c r="G4303" s="48" t="n">
        <v>46213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2</v>
      </c>
      <c r="W4303" t="n">
        <v>0</v>
      </c>
      <c r="X4303" s="48" t="n">
        <v>46212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Oicha</t>
        </is>
      </c>
      <c r="D4304" t="inlineStr">
        <is>
          <t>Oicha</t>
        </is>
      </c>
      <c r="E4304" t="inlineStr">
        <is>
          <t>CD610706</t>
        </is>
      </c>
      <c r="F4304" t="inlineStr">
        <is>
          <t>pcode</t>
        </is>
      </c>
      <c r="G4304" s="48" t="n">
        <v>46214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2</v>
      </c>
      <c r="W4304" t="n">
        <v>0</v>
      </c>
      <c r="X4304" s="48" t="n">
        <v>46213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Oicha</t>
        </is>
      </c>
      <c r="D4305" t="inlineStr">
        <is>
          <t>Oicha</t>
        </is>
      </c>
      <c r="E4305" t="inlineStr">
        <is>
          <t>CD610706</t>
        </is>
      </c>
      <c r="F4305" t="inlineStr">
        <is>
          <t>pcode</t>
        </is>
      </c>
      <c r="G4305" s="48" t="n">
        <v>46216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2</v>
      </c>
      <c r="W4305" t="n">
        <v>0</v>
      </c>
      <c r="X4305" s="48" t="n">
        <v>46214</v>
      </c>
      <c r="Y4305" t="n">
        <v>2</v>
      </c>
      <c r="Z4305" t="inlineStr">
        <is>
          <t>Reporting Gap (&gt;1 Day)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Oicha</t>
        </is>
      </c>
      <c r="D4306" t="inlineStr">
        <is>
          <t>Oicha</t>
        </is>
      </c>
      <c r="E4306" t="inlineStr">
        <is>
          <t>CD610706</t>
        </is>
      </c>
      <c r="F4306" t="inlineStr">
        <is>
          <t>pcode</t>
        </is>
      </c>
      <c r="G4306" s="48" t="n">
        <v>46218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3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2</v>
      </c>
      <c r="W4306" t="n">
        <v>1</v>
      </c>
      <c r="X4306" s="48" t="n">
        <v>46216</v>
      </c>
      <c r="Y4306" t="n">
        <v>2</v>
      </c>
      <c r="Z4306" t="inlineStr">
        <is>
          <t>Reporting Gap (&gt;1 Day)</t>
        </is>
      </c>
      <c r="AA4306" t="n">
        <v>0.1428571428571428</v>
      </c>
    </row>
    <row r="4307">
      <c r="A4307" t="inlineStr">
        <is>
          <t>COD</t>
        </is>
      </c>
      <c r="B4307" t="n">
        <v>3</v>
      </c>
      <c r="C4307" t="inlineStr">
        <is>
          <t>Oicha</t>
        </is>
      </c>
      <c r="D4307" t="inlineStr">
        <is>
          <t>Oicha</t>
        </is>
      </c>
      <c r="E4307" t="inlineStr">
        <is>
          <t>CD610706</t>
        </is>
      </c>
      <c r="F4307" t="inlineStr">
        <is>
          <t>pcode</t>
        </is>
      </c>
      <c r="G4307" s="48" t="n">
        <v>46220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3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3</v>
      </c>
      <c r="W4307" t="n">
        <v>0</v>
      </c>
      <c r="X4307" s="48" t="n">
        <v>46218</v>
      </c>
      <c r="Y4307" t="n">
        <v>2</v>
      </c>
      <c r="Z4307" t="inlineStr">
        <is>
          <t>Reporting Gap (&gt;1 Day)</t>
        </is>
      </c>
      <c r="AA4307" t="n">
        <v>0.1428571428571428</v>
      </c>
    </row>
    <row r="4308">
      <c r="A4308" t="inlineStr">
        <is>
          <t>COD</t>
        </is>
      </c>
      <c r="B4308" t="n">
        <v>3</v>
      </c>
      <c r="C4308" t="inlineStr">
        <is>
          <t>Oicha</t>
        </is>
      </c>
      <c r="D4308" t="inlineStr">
        <is>
          <t>Oicha</t>
        </is>
      </c>
      <c r="E4308" t="inlineStr">
        <is>
          <t>CD610706</t>
        </is>
      </c>
      <c r="F4308" t="inlineStr">
        <is>
          <t>pcode</t>
        </is>
      </c>
      <c r="G4308" s="48" t="n">
        <v>46221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3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3</v>
      </c>
      <c r="W4308" t="n">
        <v>0</v>
      </c>
      <c r="X4308" s="48" t="n">
        <v>46220</v>
      </c>
      <c r="Y4308" t="n">
        <v>1</v>
      </c>
      <c r="Z4308" t="inlineStr">
        <is>
          <t>Normal</t>
        </is>
      </c>
      <c r="AA4308" t="n">
        <v>0.1428571428571428</v>
      </c>
    </row>
    <row r="4309">
      <c r="A4309" t="inlineStr">
        <is>
          <t>COD</t>
        </is>
      </c>
      <c r="B4309" t="n">
        <v>3</v>
      </c>
      <c r="C4309" t="inlineStr">
        <is>
          <t>Oicha</t>
        </is>
      </c>
      <c r="D4309" t="inlineStr">
        <is>
          <t>Oicha</t>
        </is>
      </c>
      <c r="E4309" t="inlineStr">
        <is>
          <t>CD610706</t>
        </is>
      </c>
      <c r="F4309" t="inlineStr">
        <is>
          <t>pcode</t>
        </is>
      </c>
      <c r="G4309" s="48" t="n">
        <v>46222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3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3</v>
      </c>
      <c r="W4309" t="n">
        <v>0</v>
      </c>
      <c r="X4309" s="48" t="n">
        <v>46221</v>
      </c>
      <c r="Y4309" t="n">
        <v>1</v>
      </c>
      <c r="Z4309" t="inlineStr">
        <is>
          <t>Normal</t>
        </is>
      </c>
      <c r="AA4309" t="n">
        <v>0.1428571428571428</v>
      </c>
    </row>
    <row r="4310">
      <c r="A4310" t="inlineStr">
        <is>
          <t>COD</t>
        </is>
      </c>
      <c r="B4310" t="n">
        <v>3</v>
      </c>
      <c r="C4310" t="inlineStr">
        <is>
          <t>Oicha</t>
        </is>
      </c>
      <c r="D4310" t="inlineStr">
        <is>
          <t>Oicha</t>
        </is>
      </c>
      <c r="E4310" t="inlineStr">
        <is>
          <t>CD610706</t>
        </is>
      </c>
      <c r="F4310" t="inlineStr">
        <is>
          <t>pcode</t>
        </is>
      </c>
      <c r="G4310" s="48" t="n">
        <v>46223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4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3</v>
      </c>
      <c r="W4310" t="n">
        <v>1</v>
      </c>
      <c r="X4310" s="48" t="n">
        <v>46222</v>
      </c>
      <c r="Y4310" t="n">
        <v>1</v>
      </c>
      <c r="Z4310" t="inlineStr">
        <is>
          <t>Normal</t>
        </is>
      </c>
      <c r="AA4310" t="n">
        <v>0.2857142857142857</v>
      </c>
    </row>
    <row r="4311">
      <c r="A4311" t="inlineStr">
        <is>
          <t>COD</t>
        </is>
      </c>
      <c r="B4311" t="n">
        <v>3</v>
      </c>
      <c r="C4311" t="inlineStr">
        <is>
          <t>Oicha</t>
        </is>
      </c>
      <c r="D4311" t="inlineStr">
        <is>
          <t>Oicha</t>
        </is>
      </c>
      <c r="E4311" t="inlineStr">
        <is>
          <t>CD610706</t>
        </is>
      </c>
      <c r="F4311" t="inlineStr">
        <is>
          <t>pcode</t>
        </is>
      </c>
      <c r="G4311" s="48" t="n">
        <v>46225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3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4</v>
      </c>
      <c r="W4311" t="n">
        <v>-1</v>
      </c>
      <c r="X4311" s="48" t="n">
        <v>46223</v>
      </c>
      <c r="Y4311" t="n">
        <v>2</v>
      </c>
      <c r="Z4311" t="inlineStr">
        <is>
          <t>Downward Revision; Reporting Gap (&gt;1 Day)</t>
        </is>
      </c>
      <c r="AA4311" t="n">
        <v>0.1428571428571428</v>
      </c>
    </row>
    <row r="4312">
      <c r="A4312" t="inlineStr">
        <is>
          <t>COD</t>
        </is>
      </c>
      <c r="B4312" t="n">
        <v>3</v>
      </c>
      <c r="C4312" t="inlineStr">
        <is>
          <t>Oicha</t>
        </is>
      </c>
      <c r="D4312" t="inlineStr">
        <is>
          <t>Oicha</t>
        </is>
      </c>
      <c r="E4312" t="inlineStr">
        <is>
          <t>CD610706</t>
        </is>
      </c>
      <c r="F4312" t="inlineStr">
        <is>
          <t>pcode</t>
        </is>
      </c>
      <c r="G4312" s="48" t="n">
        <v>46226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3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3</v>
      </c>
      <c r="W4312" t="n">
        <v>0</v>
      </c>
      <c r="X4312" s="48" t="n">
        <v>46225</v>
      </c>
      <c r="Y4312" t="n">
        <v>1</v>
      </c>
      <c r="Z4312" t="inlineStr">
        <is>
          <t>Normal</t>
        </is>
      </c>
      <c r="AA4312" t="n">
        <v>0.1428571428571428</v>
      </c>
    </row>
    <row r="4313">
      <c r="A4313" t="inlineStr">
        <is>
          <t>COD</t>
        </is>
      </c>
      <c r="B4313" t="n">
        <v>3</v>
      </c>
      <c r="C4313" t="inlineStr">
        <is>
          <t>Oicha</t>
        </is>
      </c>
      <c r="D4313" t="inlineStr">
        <is>
          <t>Oicha</t>
        </is>
      </c>
      <c r="E4313" t="inlineStr">
        <is>
          <t>CD610706</t>
        </is>
      </c>
      <c r="F4313" t="inlineStr">
        <is>
          <t>pcode</t>
        </is>
      </c>
      <c r="G4313" s="48" t="n">
        <v>46228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3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3</v>
      </c>
      <c r="W4313" t="n">
        <v>0</v>
      </c>
      <c r="X4313" s="48" t="n">
        <v>46226</v>
      </c>
      <c r="Y4313" t="n">
        <v>2</v>
      </c>
      <c r="Z4313" t="inlineStr">
        <is>
          <t>Reporting Gap (&gt;1 Day)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Oicha</t>
        </is>
      </c>
      <c r="D4314" t="inlineStr">
        <is>
          <t>Oicha</t>
        </is>
      </c>
      <c r="E4314" t="inlineStr">
        <is>
          <t>CD610706</t>
        </is>
      </c>
      <c r="F4314" t="inlineStr">
        <is>
          <t>pcode</t>
        </is>
      </c>
      <c r="G4314" s="48" t="n">
        <v>46229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3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3</v>
      </c>
      <c r="W4314" t="n">
        <v>0</v>
      </c>
      <c r="X4314" s="48" t="n">
        <v>46228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Oicha</t>
        </is>
      </c>
      <c r="D4315" t="inlineStr">
        <is>
          <t>Oicha</t>
        </is>
      </c>
      <c r="E4315" t="inlineStr">
        <is>
          <t>CD610706</t>
        </is>
      </c>
      <c r="F4315" t="inlineStr">
        <is>
          <t>pcode</t>
        </is>
      </c>
      <c r="G4315" s="48" t="n">
        <v>46230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3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3</v>
      </c>
      <c r="W4315" t="n">
        <v>0</v>
      </c>
      <c r="X4315" s="48" t="n">
        <v>46229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Oicha</t>
        </is>
      </c>
      <c r="D4316" t="inlineStr">
        <is>
          <t>Oicha</t>
        </is>
      </c>
      <c r="E4316" t="inlineStr">
        <is>
          <t>CD610706</t>
        </is>
      </c>
      <c r="F4316" t="inlineStr">
        <is>
          <t>pcode</t>
        </is>
      </c>
      <c r="G4316" s="48" t="n">
        <v>46233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3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3</v>
      </c>
      <c r="W4316" t="n">
        <v>0</v>
      </c>
      <c r="X4316" s="48" t="n">
        <v>46230</v>
      </c>
      <c r="Y4316" t="n">
        <v>3</v>
      </c>
      <c r="Z4316" t="inlineStr">
        <is>
          <t>Reporting Gap (&gt;1 Day)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Oicha</t>
        </is>
      </c>
      <c r="D4317" t="inlineStr">
        <is>
          <t>Oicha</t>
        </is>
      </c>
      <c r="E4317" t="inlineStr">
        <is>
          <t>CD610706</t>
        </is>
      </c>
      <c r="F4317" t="inlineStr">
        <is>
          <t>pcode</t>
        </is>
      </c>
      <c r="G4317" s="48" t="n">
        <v>46234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3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3</v>
      </c>
      <c r="W4317" t="n">
        <v>0</v>
      </c>
      <c r="X4317" s="48" t="n">
        <v>46233</v>
      </c>
      <c r="Y4317" t="n">
        <v>1</v>
      </c>
      <c r="Z4317" t="inlineStr">
        <is>
          <t>Normal</t>
        </is>
      </c>
      <c r="AA4317" t="n">
        <v>-0.1428571428571428</v>
      </c>
    </row>
    <row r="4318">
      <c r="A4318" t="inlineStr">
        <is>
          <t>COD</t>
        </is>
      </c>
      <c r="B4318" t="n">
        <v>3</v>
      </c>
      <c r="C4318" t="inlineStr">
        <is>
          <t>Oicha</t>
        </is>
      </c>
      <c r="D4318" t="inlineStr">
        <is>
          <t>Oicha</t>
        </is>
      </c>
      <c r="E4318" t="inlineStr">
        <is>
          <t>CD610706</t>
        </is>
      </c>
      <c r="F4318" t="inlineStr">
        <is>
          <t>pcode</t>
        </is>
      </c>
      <c r="G4318" s="48" t="n">
        <v>46235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3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3</v>
      </c>
      <c r="W4318" t="n">
        <v>0</v>
      </c>
      <c r="X4318" s="48" t="n">
        <v>46234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Oicha</t>
        </is>
      </c>
      <c r="D4319" t="inlineStr">
        <is>
          <t>Oicha</t>
        </is>
      </c>
      <c r="E4319" t="inlineStr">
        <is>
          <t>CD610706</t>
        </is>
      </c>
      <c r="F4319" t="inlineStr">
        <is>
          <t>pcode</t>
        </is>
      </c>
      <c r="G4319" s="48" t="n">
        <v>46236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3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3</v>
      </c>
      <c r="W4319" t="n">
        <v>0</v>
      </c>
      <c r="X4319" s="48" t="n">
        <v>46235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Oicha</t>
        </is>
      </c>
      <c r="D4320" t="inlineStr">
        <is>
          <t>Oicha</t>
        </is>
      </c>
      <c r="E4320" t="inlineStr">
        <is>
          <t>CD610706</t>
        </is>
      </c>
      <c r="F4320" t="inlineStr">
        <is>
          <t>pcode</t>
        </is>
      </c>
      <c r="G4320" s="48" t="n">
        <v>46237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3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3</v>
      </c>
      <c r="W4320" t="n">
        <v>0</v>
      </c>
      <c r="X4320" s="48" t="n">
        <v>46236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Oicha</t>
        </is>
      </c>
      <c r="D4321" t="inlineStr">
        <is>
          <t>Oicha</t>
        </is>
      </c>
      <c r="E4321" t="inlineStr">
        <is>
          <t>CD610706</t>
        </is>
      </c>
      <c r="F4321" t="inlineStr">
        <is>
          <t>pcode</t>
        </is>
      </c>
      <c r="G4321" s="48" t="n">
        <v>46238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3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3</v>
      </c>
      <c r="W4321" t="n">
        <v>0</v>
      </c>
      <c r="X4321" s="48" t="n">
        <v>46237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Oicha</t>
        </is>
      </c>
      <c r="D4322" t="inlineStr">
        <is>
          <t>Oicha</t>
        </is>
      </c>
      <c r="E4322" t="inlineStr">
        <is>
          <t>CD610706</t>
        </is>
      </c>
      <c r="F4322" t="inlineStr">
        <is>
          <t>pcode</t>
        </is>
      </c>
      <c r="G4322" s="48" t="n">
        <v>46245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4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3</v>
      </c>
      <c r="W4322" t="n">
        <v>1</v>
      </c>
      <c r="X4322" s="48" t="n">
        <v>46238</v>
      </c>
      <c r="Y4322" t="n">
        <v>7</v>
      </c>
      <c r="Z4322" t="inlineStr">
        <is>
          <t>Reporting Gap (&gt;1 Day)</t>
        </is>
      </c>
      <c r="AA4322" t="n">
        <v>0.1428571428571428</v>
      </c>
    </row>
    <row r="4323">
      <c r="A4323" t="inlineStr">
        <is>
          <t>COD</t>
        </is>
      </c>
      <c r="B4323" t="n">
        <v>3</v>
      </c>
      <c r="C4323" t="inlineStr">
        <is>
          <t>Oicha</t>
        </is>
      </c>
      <c r="D4323" t="inlineStr">
        <is>
          <t>Oicha</t>
        </is>
      </c>
      <c r="E4323" t="inlineStr">
        <is>
          <t>CD610706</t>
        </is>
      </c>
      <c r="F4323" t="inlineStr">
        <is>
          <t>pcode</t>
        </is>
      </c>
      <c r="G4323" s="48" t="n">
        <v>46167</v>
      </c>
      <c r="H4323" t="inlineStr">
        <is>
          <t>deaths</t>
        </is>
      </c>
      <c r="I4323" t="inlineStr">
        <is>
          <t>suspected</t>
        </is>
      </c>
      <c r="J4323" t="inlineStr">
        <is>
          <t>cumulative</t>
        </is>
      </c>
      <c r="K4323" t="n">
        <v>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https://raw.githubusercontent.com/INRB-UMIE/BDBV2026-Data/main/data/insp_sitrep/processed/insp_sitrep__cumulative_suspected_deaths__daily.csv</t>
        </is>
      </c>
      <c r="Z4323" t="inlineStr">
        <is>
          <t>Normal</t>
        </is>
      </c>
    </row>
    <row r="4324">
      <c r="A4324" t="inlineStr">
        <is>
          <t>COD</t>
        </is>
      </c>
      <c r="B4324" t="n">
        <v>3</v>
      </c>
      <c r="C4324" t="inlineStr">
        <is>
          <t>Oicha</t>
        </is>
      </c>
      <c r="D4324" t="inlineStr">
        <is>
          <t>Oicha</t>
        </is>
      </c>
      <c r="E4324" t="inlineStr">
        <is>
          <t>CD610706</t>
        </is>
      </c>
      <c r="F4324" t="inlineStr">
        <is>
          <t>pcode</t>
        </is>
      </c>
      <c r="G4324" s="48" t="n">
        <v>46168</v>
      </c>
      <c r="H4324" t="inlineStr">
        <is>
          <t>deaths</t>
        </is>
      </c>
      <c r="I4324" t="inlineStr">
        <is>
          <t>suspected</t>
        </is>
      </c>
      <c r="J4324" t="inlineStr">
        <is>
          <t>cumulative</t>
        </is>
      </c>
      <c r="K4324" t="n">
        <v>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https://raw.githubusercontent.com/INRB-UMIE/BDBV2026-Data/main/data/insp_sitrep/processed/insp_sitrep__cumulative_suspected_deaths__daily.csv</t>
        </is>
      </c>
      <c r="V4324" t="n">
        <v>0</v>
      </c>
      <c r="W4324" t="n">
        <v>0</v>
      </c>
      <c r="X4324" s="48" t="n">
        <v>46167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Oicha</t>
        </is>
      </c>
      <c r="D4325" t="inlineStr">
        <is>
          <t>Oicha</t>
        </is>
      </c>
      <c r="E4325" t="inlineStr">
        <is>
          <t>CD610706</t>
        </is>
      </c>
      <c r="F4325" t="inlineStr">
        <is>
          <t>pcode</t>
        </is>
      </c>
      <c r="G4325" s="48" t="n">
        <v>46169</v>
      </c>
      <c r="H4325" t="inlineStr">
        <is>
          <t>deaths</t>
        </is>
      </c>
      <c r="I4325" t="inlineStr">
        <is>
          <t>suspected</t>
        </is>
      </c>
      <c r="J4325" t="inlineStr">
        <is>
          <t>cumulative</t>
        </is>
      </c>
      <c r="K4325" t="n">
        <v>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https://raw.githubusercontent.com/INRB-UMIE/BDBV2026-Data/main/data/insp_sitrep/processed/insp_sitrep__cumulative_suspected_deaths__daily.csv</t>
        </is>
      </c>
      <c r="V4325" t="n">
        <v>0</v>
      </c>
      <c r="W4325" t="n">
        <v>0</v>
      </c>
      <c r="X4325" s="48" t="n">
        <v>46168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Oicha</t>
        </is>
      </c>
      <c r="D4326" t="inlineStr">
        <is>
          <t>Oicha</t>
        </is>
      </c>
      <c r="E4326" t="inlineStr">
        <is>
          <t>CD610706</t>
        </is>
      </c>
      <c r="F4326" t="inlineStr">
        <is>
          <t>pcode</t>
        </is>
      </c>
      <c r="G4326" s="48" t="n">
        <v>46170</v>
      </c>
      <c r="H4326" t="inlineStr">
        <is>
          <t>deaths</t>
        </is>
      </c>
      <c r="I4326" t="inlineStr">
        <is>
          <t>suspected</t>
        </is>
      </c>
      <c r="J4326" t="inlineStr">
        <is>
          <t>cumulative</t>
        </is>
      </c>
      <c r="K4326" t="n">
        <v>0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https://raw.githubusercontent.com/INRB-UMIE/BDBV2026-Data/main/data/insp_sitrep/processed/insp_sitrep__cumulative_suspected_deaths__daily.csv</t>
        </is>
      </c>
      <c r="V4326" t="n">
        <v>0</v>
      </c>
      <c r="W4326" t="n">
        <v>0</v>
      </c>
      <c r="X4326" s="48" t="n">
        <v>46169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Oicha</t>
        </is>
      </c>
      <c r="D4327" t="inlineStr">
        <is>
          <t>Oicha</t>
        </is>
      </c>
      <c r="E4327" t="inlineStr">
        <is>
          <t>CD610706</t>
        </is>
      </c>
      <c r="F4327" t="inlineStr">
        <is>
          <t>pcode</t>
        </is>
      </c>
      <c r="G4327" s="48" t="n">
        <v>46171</v>
      </c>
      <c r="H4327" t="inlineStr">
        <is>
          <t>deaths</t>
        </is>
      </c>
      <c r="I4327" t="inlineStr">
        <is>
          <t>suspected</t>
        </is>
      </c>
      <c r="J4327" t="inlineStr">
        <is>
          <t>cumulative</t>
        </is>
      </c>
      <c r="K4327" t="n">
        <v>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https://raw.githubusercontent.com/INRB-UMIE/BDBV2026-Data/main/data/insp_sitrep/processed/insp_sitrep__cumulative_suspected_deaths__daily.csv</t>
        </is>
      </c>
      <c r="V4327" t="n">
        <v>0</v>
      </c>
      <c r="W4327" t="n">
        <v>0</v>
      </c>
      <c r="X4327" s="48" t="n">
        <v>46170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Oicha</t>
        </is>
      </c>
      <c r="D4328" t="inlineStr">
        <is>
          <t>Oicha</t>
        </is>
      </c>
      <c r="E4328" t="inlineStr">
        <is>
          <t>CD610706</t>
        </is>
      </c>
      <c r="F4328" t="inlineStr">
        <is>
          <t>pcode</t>
        </is>
      </c>
      <c r="G4328" s="48" t="n">
        <v>46172</v>
      </c>
      <c r="H4328" t="inlineStr">
        <is>
          <t>deaths</t>
        </is>
      </c>
      <c r="I4328" t="inlineStr">
        <is>
          <t>suspected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https://raw.githubusercontent.com/INRB-UMIE/BDBV2026-Data/main/data/insp_sitrep/processed/insp_sitrep__cumulative_suspected_deaths__daily.csv</t>
        </is>
      </c>
      <c r="V4328" t="n">
        <v>0</v>
      </c>
      <c r="W4328" t="n">
        <v>0</v>
      </c>
      <c r="X4328" s="48" t="n">
        <v>46171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Pawa</t>
        </is>
      </c>
      <c r="D4329" t="inlineStr">
        <is>
          <t>Pawa</t>
        </is>
      </c>
      <c r="E4329" t="inlineStr">
        <is>
          <t>CD531102</t>
        </is>
      </c>
      <c r="F4329" t="inlineStr">
        <is>
          <t>pcode</t>
        </is>
      </c>
      <c r="G4329" s="48" t="n">
        <v>46216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3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Z4329" t="inlineStr">
        <is>
          <t>Normal</t>
        </is>
      </c>
    </row>
    <row r="4330">
      <c r="A4330" t="inlineStr">
        <is>
          <t>COD</t>
        </is>
      </c>
      <c r="B4330" t="n">
        <v>3</v>
      </c>
      <c r="C4330" t="inlineStr">
        <is>
          <t>Pawa</t>
        </is>
      </c>
      <c r="D4330" t="inlineStr">
        <is>
          <t>Pawa</t>
        </is>
      </c>
      <c r="E4330" t="inlineStr">
        <is>
          <t>CD531102</t>
        </is>
      </c>
      <c r="F4330" t="inlineStr">
        <is>
          <t>pcode</t>
        </is>
      </c>
      <c r="G4330" s="48" t="n">
        <v>46218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3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3</v>
      </c>
      <c r="W4330" t="n">
        <v>0</v>
      </c>
      <c r="X4330" s="48" t="n">
        <v>46216</v>
      </c>
      <c r="Y4330" t="n">
        <v>2</v>
      </c>
      <c r="Z4330" t="inlineStr">
        <is>
          <t>Reporting Gap (&gt;1 Day)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Pawa</t>
        </is>
      </c>
      <c r="D4331" t="inlineStr">
        <is>
          <t>Pawa</t>
        </is>
      </c>
      <c r="E4331" t="inlineStr">
        <is>
          <t>CD531102</t>
        </is>
      </c>
      <c r="F4331" t="inlineStr">
        <is>
          <t>pcode</t>
        </is>
      </c>
      <c r="G4331" s="48" t="n">
        <v>46220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3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3</v>
      </c>
      <c r="W4331" t="n">
        <v>0</v>
      </c>
      <c r="X4331" s="48" t="n">
        <v>46218</v>
      </c>
      <c r="Y4331" t="n">
        <v>2</v>
      </c>
      <c r="Z4331" t="inlineStr">
        <is>
          <t>Reporting Gap (&gt;1 Day)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Pawa</t>
        </is>
      </c>
      <c r="D4332" t="inlineStr">
        <is>
          <t>Pawa</t>
        </is>
      </c>
      <c r="E4332" t="inlineStr">
        <is>
          <t>CD531102</t>
        </is>
      </c>
      <c r="F4332" t="inlineStr">
        <is>
          <t>pcode</t>
        </is>
      </c>
      <c r="G4332" s="48" t="n">
        <v>46221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3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3</v>
      </c>
      <c r="W4332" t="n">
        <v>0</v>
      </c>
      <c r="X4332" s="48" t="n">
        <v>46220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Pawa</t>
        </is>
      </c>
      <c r="D4333" t="inlineStr">
        <is>
          <t>Pawa</t>
        </is>
      </c>
      <c r="E4333" t="inlineStr">
        <is>
          <t>CD531102</t>
        </is>
      </c>
      <c r="F4333" t="inlineStr">
        <is>
          <t>pcode</t>
        </is>
      </c>
      <c r="G4333" s="48" t="n">
        <v>46222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3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3</v>
      </c>
      <c r="W4333" t="n">
        <v>0</v>
      </c>
      <c r="X4333" s="48" t="n">
        <v>46221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Pawa</t>
        </is>
      </c>
      <c r="D4334" t="inlineStr">
        <is>
          <t>Pawa</t>
        </is>
      </c>
      <c r="E4334" t="inlineStr">
        <is>
          <t>CD531102</t>
        </is>
      </c>
      <c r="F4334" t="inlineStr">
        <is>
          <t>pcode</t>
        </is>
      </c>
      <c r="G4334" s="48" t="n">
        <v>46223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3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3</v>
      </c>
      <c r="W4334" t="n">
        <v>0</v>
      </c>
      <c r="X4334" s="48" t="n">
        <v>46222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Pawa</t>
        </is>
      </c>
      <c r="D4335" t="inlineStr">
        <is>
          <t>Pawa</t>
        </is>
      </c>
      <c r="E4335" t="inlineStr">
        <is>
          <t>CD531102</t>
        </is>
      </c>
      <c r="F4335" t="inlineStr">
        <is>
          <t>pcode</t>
        </is>
      </c>
      <c r="G4335" s="48" t="n">
        <v>46225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7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3</v>
      </c>
      <c r="W4335" t="n">
        <v>4</v>
      </c>
      <c r="X4335" s="48" t="n">
        <v>46223</v>
      </c>
      <c r="Y4335" t="n">
        <v>2</v>
      </c>
      <c r="Z4335" t="inlineStr">
        <is>
          <t>Reporting Gap (&gt;1 Day)</t>
        </is>
      </c>
      <c r="AA4335" t="n">
        <v>0.6666666666666666</v>
      </c>
    </row>
    <row r="4336">
      <c r="A4336" t="inlineStr">
        <is>
          <t>COD</t>
        </is>
      </c>
      <c r="B4336" t="n">
        <v>3</v>
      </c>
      <c r="C4336" t="inlineStr">
        <is>
          <t>Pawa</t>
        </is>
      </c>
      <c r="D4336" t="inlineStr">
        <is>
          <t>Pawa</t>
        </is>
      </c>
      <c r="E4336" t="inlineStr">
        <is>
          <t>CD531102</t>
        </is>
      </c>
      <c r="F4336" t="inlineStr">
        <is>
          <t>pcode</t>
        </is>
      </c>
      <c r="G4336" s="48" t="n">
        <v>46226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7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7</v>
      </c>
      <c r="W4336" t="n">
        <v>0</v>
      </c>
      <c r="X4336" s="48" t="n">
        <v>46225</v>
      </c>
      <c r="Y4336" t="n">
        <v>1</v>
      </c>
      <c r="Z4336" t="inlineStr">
        <is>
          <t>Normal</t>
        </is>
      </c>
      <c r="AA4336" t="n">
        <v>0.5714285714285714</v>
      </c>
    </row>
    <row r="4337">
      <c r="A4337" t="inlineStr">
        <is>
          <t>COD</t>
        </is>
      </c>
      <c r="B4337" t="n">
        <v>3</v>
      </c>
      <c r="C4337" t="inlineStr">
        <is>
          <t>Pawa</t>
        </is>
      </c>
      <c r="D4337" t="inlineStr">
        <is>
          <t>Pawa</t>
        </is>
      </c>
      <c r="E4337" t="inlineStr">
        <is>
          <t>CD531102</t>
        </is>
      </c>
      <c r="F4337" t="inlineStr">
        <is>
          <t>pcode</t>
        </is>
      </c>
      <c r="G4337" s="48" t="n">
        <v>46228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7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7</v>
      </c>
      <c r="W4337" t="n">
        <v>0</v>
      </c>
      <c r="X4337" s="48" t="n">
        <v>46226</v>
      </c>
      <c r="Y4337" t="n">
        <v>2</v>
      </c>
      <c r="Z4337" t="inlineStr">
        <is>
          <t>Reporting Gap (&gt;1 Day)</t>
        </is>
      </c>
      <c r="AA4337" t="n">
        <v>0.5714285714285714</v>
      </c>
    </row>
    <row r="4338">
      <c r="A4338" t="inlineStr">
        <is>
          <t>COD</t>
        </is>
      </c>
      <c r="B4338" t="n">
        <v>3</v>
      </c>
      <c r="C4338" t="inlineStr">
        <is>
          <t>Pawa</t>
        </is>
      </c>
      <c r="D4338" t="inlineStr">
        <is>
          <t>Pawa</t>
        </is>
      </c>
      <c r="E4338" t="inlineStr">
        <is>
          <t>CD531102</t>
        </is>
      </c>
      <c r="F4338" t="inlineStr">
        <is>
          <t>pcode</t>
        </is>
      </c>
      <c r="G4338" s="48" t="n">
        <v>46229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8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7</v>
      </c>
      <c r="W4338" t="n">
        <v>1</v>
      </c>
      <c r="X4338" s="48" t="n">
        <v>46228</v>
      </c>
      <c r="Y4338" t="n">
        <v>1</v>
      </c>
      <c r="Z4338" t="inlineStr">
        <is>
          <t>Normal</t>
        </is>
      </c>
      <c r="AA4338" t="n">
        <v>0.7142857142857143</v>
      </c>
    </row>
    <row r="4339">
      <c r="A4339" t="inlineStr">
        <is>
          <t>COD</t>
        </is>
      </c>
      <c r="B4339" t="n">
        <v>3</v>
      </c>
      <c r="C4339" t="inlineStr">
        <is>
          <t>Pawa</t>
        </is>
      </c>
      <c r="D4339" t="inlineStr">
        <is>
          <t>Pawa</t>
        </is>
      </c>
      <c r="E4339" t="inlineStr">
        <is>
          <t>CD531102</t>
        </is>
      </c>
      <c r="F4339" t="inlineStr">
        <is>
          <t>pcode</t>
        </is>
      </c>
      <c r="G4339" s="48" t="n">
        <v>46230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8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8</v>
      </c>
      <c r="W4339" t="n">
        <v>0</v>
      </c>
      <c r="X4339" s="48" t="n">
        <v>46229</v>
      </c>
      <c r="Y4339" t="n">
        <v>1</v>
      </c>
      <c r="Z4339" t="inlineStr">
        <is>
          <t>Normal</t>
        </is>
      </c>
      <c r="AA4339" t="n">
        <v>0.7142857142857143</v>
      </c>
    </row>
    <row r="4340">
      <c r="A4340" t="inlineStr">
        <is>
          <t>COD</t>
        </is>
      </c>
      <c r="B4340" t="n">
        <v>3</v>
      </c>
      <c r="C4340" t="inlineStr">
        <is>
          <t>Pawa</t>
        </is>
      </c>
      <c r="D4340" t="inlineStr">
        <is>
          <t>Pawa</t>
        </is>
      </c>
      <c r="E4340" t="inlineStr">
        <is>
          <t>CD531102</t>
        </is>
      </c>
      <c r="F4340" t="inlineStr">
        <is>
          <t>pcode</t>
        </is>
      </c>
      <c r="G4340" s="48" t="n">
        <v>46233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9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8</v>
      </c>
      <c r="W4340" t="n">
        <v>1</v>
      </c>
      <c r="X4340" s="48" t="n">
        <v>46230</v>
      </c>
      <c r="Y4340" t="n">
        <v>3</v>
      </c>
      <c r="Z4340" t="inlineStr">
        <is>
          <t>Reporting Gap (&gt;1 Day)</t>
        </is>
      </c>
      <c r="AA4340" t="n">
        <v>0.8571428571428571</v>
      </c>
    </row>
    <row r="4341">
      <c r="A4341" t="inlineStr">
        <is>
          <t>COD</t>
        </is>
      </c>
      <c r="B4341" t="n">
        <v>3</v>
      </c>
      <c r="C4341" t="inlineStr">
        <is>
          <t>Pawa</t>
        </is>
      </c>
      <c r="D4341" t="inlineStr">
        <is>
          <t>Pawa</t>
        </is>
      </c>
      <c r="E4341" t="inlineStr">
        <is>
          <t>CD531102</t>
        </is>
      </c>
      <c r="F4341" t="inlineStr">
        <is>
          <t>pcode</t>
        </is>
      </c>
      <c r="G4341" s="48" t="n">
        <v>46234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10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9</v>
      </c>
      <c r="W4341" t="n">
        <v>1</v>
      </c>
      <c r="X4341" s="48" t="n">
        <v>46233</v>
      </c>
      <c r="Y4341" t="n">
        <v>1</v>
      </c>
      <c r="Z4341" t="inlineStr">
        <is>
          <t>Normal</t>
        </is>
      </c>
      <c r="AA4341" t="n">
        <v>1</v>
      </c>
    </row>
    <row r="4342">
      <c r="A4342" t="inlineStr">
        <is>
          <t>COD</t>
        </is>
      </c>
      <c r="B4342" t="n">
        <v>3</v>
      </c>
      <c r="C4342" t="inlineStr">
        <is>
          <t>Pawa</t>
        </is>
      </c>
      <c r="D4342" t="inlineStr">
        <is>
          <t>Pawa</t>
        </is>
      </c>
      <c r="E4342" t="inlineStr">
        <is>
          <t>CD531102</t>
        </is>
      </c>
      <c r="F4342" t="inlineStr">
        <is>
          <t>pcode</t>
        </is>
      </c>
      <c r="G4342" s="48" t="n">
        <v>46235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12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10</v>
      </c>
      <c r="W4342" t="n">
        <v>2</v>
      </c>
      <c r="X4342" s="48" t="n">
        <v>46234</v>
      </c>
      <c r="Y4342" t="n">
        <v>1</v>
      </c>
      <c r="Z4342" t="inlineStr">
        <is>
          <t>Normal</t>
        </is>
      </c>
      <c r="AA4342" t="n">
        <v>0.7142857142857143</v>
      </c>
    </row>
    <row r="4343">
      <c r="A4343" t="inlineStr">
        <is>
          <t>COD</t>
        </is>
      </c>
      <c r="B4343" t="n">
        <v>3</v>
      </c>
      <c r="C4343" t="inlineStr">
        <is>
          <t>Pawa</t>
        </is>
      </c>
      <c r="D4343" t="inlineStr">
        <is>
          <t>Pawa</t>
        </is>
      </c>
      <c r="E4343" t="inlineStr">
        <is>
          <t>CD531102</t>
        </is>
      </c>
      <c r="F4343" t="inlineStr">
        <is>
          <t>pcode</t>
        </is>
      </c>
      <c r="G4343" s="48" t="n">
        <v>46236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12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12</v>
      </c>
      <c r="W4343" t="n">
        <v>0</v>
      </c>
      <c r="X4343" s="48" t="n">
        <v>46235</v>
      </c>
      <c r="Y4343" t="n">
        <v>1</v>
      </c>
      <c r="Z4343" t="inlineStr">
        <is>
          <t>Normal</t>
        </is>
      </c>
      <c r="AA4343" t="n">
        <v>0.7142857142857143</v>
      </c>
    </row>
    <row r="4344">
      <c r="A4344" t="inlineStr">
        <is>
          <t>COD</t>
        </is>
      </c>
      <c r="B4344" t="n">
        <v>3</v>
      </c>
      <c r="C4344" t="inlineStr">
        <is>
          <t>Pawa</t>
        </is>
      </c>
      <c r="D4344" t="inlineStr">
        <is>
          <t>Pawa</t>
        </is>
      </c>
      <c r="E4344" t="inlineStr">
        <is>
          <t>CD531102</t>
        </is>
      </c>
      <c r="F4344" t="inlineStr">
        <is>
          <t>pcode</t>
        </is>
      </c>
      <c r="G4344" s="48" t="n">
        <v>46237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12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12</v>
      </c>
      <c r="W4344" t="n">
        <v>0</v>
      </c>
      <c r="X4344" s="48" t="n">
        <v>46236</v>
      </c>
      <c r="Y4344" t="n">
        <v>1</v>
      </c>
      <c r="Z4344" t="inlineStr">
        <is>
          <t>Normal</t>
        </is>
      </c>
      <c r="AA4344" t="n">
        <v>0.7142857142857143</v>
      </c>
    </row>
    <row r="4345">
      <c r="A4345" t="inlineStr">
        <is>
          <t>COD</t>
        </is>
      </c>
      <c r="B4345" t="n">
        <v>3</v>
      </c>
      <c r="C4345" t="inlineStr">
        <is>
          <t>Pawa</t>
        </is>
      </c>
      <c r="D4345" t="inlineStr">
        <is>
          <t>Pawa</t>
        </is>
      </c>
      <c r="E4345" t="inlineStr">
        <is>
          <t>CD531102</t>
        </is>
      </c>
      <c r="F4345" t="inlineStr">
        <is>
          <t>pcode</t>
        </is>
      </c>
      <c r="G4345" s="48" t="n">
        <v>46238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12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12</v>
      </c>
      <c r="W4345" t="n">
        <v>0</v>
      </c>
      <c r="X4345" s="48" t="n">
        <v>46237</v>
      </c>
      <c r="Y4345" t="n">
        <v>1</v>
      </c>
      <c r="Z4345" t="inlineStr">
        <is>
          <t>Normal</t>
        </is>
      </c>
      <c r="AA4345" t="n">
        <v>0.5714285714285714</v>
      </c>
    </row>
    <row r="4346">
      <c r="A4346" t="inlineStr">
        <is>
          <t>COD</t>
        </is>
      </c>
      <c r="B4346" t="n">
        <v>3</v>
      </c>
      <c r="C4346" t="inlineStr">
        <is>
          <t>Pawa</t>
        </is>
      </c>
      <c r="D4346" t="inlineStr">
        <is>
          <t>Pawa</t>
        </is>
      </c>
      <c r="E4346" t="inlineStr">
        <is>
          <t>CD531102</t>
        </is>
      </c>
      <c r="F4346" t="inlineStr">
        <is>
          <t>pcode</t>
        </is>
      </c>
      <c r="G4346" s="48" t="n">
        <v>46245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17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12</v>
      </c>
      <c r="W4346" t="n">
        <v>5</v>
      </c>
      <c r="X4346" s="48" t="n">
        <v>46238</v>
      </c>
      <c r="Y4346" t="n">
        <v>7</v>
      </c>
      <c r="Z4346" t="inlineStr">
        <is>
          <t>Reporting Gap (&gt;1 Day)</t>
        </is>
      </c>
      <c r="AA4346" t="n">
        <v>1.285714285714286</v>
      </c>
    </row>
    <row r="4347">
      <c r="A4347" t="inlineStr">
        <is>
          <t>COD</t>
        </is>
      </c>
      <c r="B4347" t="n">
        <v>3</v>
      </c>
      <c r="C4347" t="inlineStr">
        <is>
          <t>Pawa</t>
        </is>
      </c>
      <c r="D4347" t="inlineStr">
        <is>
          <t>Pawa</t>
        </is>
      </c>
      <c r="E4347" t="inlineStr">
        <is>
          <t>CD531102</t>
        </is>
      </c>
      <c r="F4347" t="inlineStr">
        <is>
          <t>pcode</t>
        </is>
      </c>
      <c r="G4347" s="48" t="n">
        <v>46216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3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Z4347" t="inlineStr">
        <is>
          <t>Normal</t>
        </is>
      </c>
    </row>
    <row r="4348">
      <c r="A4348" t="inlineStr">
        <is>
          <t>COD</t>
        </is>
      </c>
      <c r="B4348" t="n">
        <v>3</v>
      </c>
      <c r="C4348" t="inlineStr">
        <is>
          <t>Pawa</t>
        </is>
      </c>
      <c r="D4348" t="inlineStr">
        <is>
          <t>Pawa</t>
        </is>
      </c>
      <c r="E4348" t="inlineStr">
        <is>
          <t>CD531102</t>
        </is>
      </c>
      <c r="F4348" t="inlineStr">
        <is>
          <t>pcode</t>
        </is>
      </c>
      <c r="G4348" s="48" t="n">
        <v>46218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3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3</v>
      </c>
      <c r="W4348" t="n">
        <v>0</v>
      </c>
      <c r="X4348" s="48" t="n">
        <v>46216</v>
      </c>
      <c r="Y4348" t="n">
        <v>2</v>
      </c>
      <c r="Z4348" t="inlineStr">
        <is>
          <t>Reporting Gap (&gt;1 Day)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Pawa</t>
        </is>
      </c>
      <c r="D4349" t="inlineStr">
        <is>
          <t>Pawa</t>
        </is>
      </c>
      <c r="E4349" t="inlineStr">
        <is>
          <t>CD531102</t>
        </is>
      </c>
      <c r="F4349" t="inlineStr">
        <is>
          <t>pcode</t>
        </is>
      </c>
      <c r="G4349" s="48" t="n">
        <v>46220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3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3</v>
      </c>
      <c r="W4349" t="n">
        <v>0</v>
      </c>
      <c r="X4349" s="48" t="n">
        <v>46218</v>
      </c>
      <c r="Y4349" t="n">
        <v>2</v>
      </c>
      <c r="Z4349" t="inlineStr">
        <is>
          <t>Reporting Gap (&gt;1 Day)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Pawa</t>
        </is>
      </c>
      <c r="D4350" t="inlineStr">
        <is>
          <t>Pawa</t>
        </is>
      </c>
      <c r="E4350" t="inlineStr">
        <is>
          <t>CD531102</t>
        </is>
      </c>
      <c r="F4350" t="inlineStr">
        <is>
          <t>pcode</t>
        </is>
      </c>
      <c r="G4350" s="48" t="n">
        <v>46221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3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3</v>
      </c>
      <c r="W4350" t="n">
        <v>0</v>
      </c>
      <c r="X4350" s="48" t="n">
        <v>46220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Pawa</t>
        </is>
      </c>
      <c r="D4351" t="inlineStr">
        <is>
          <t>Pawa</t>
        </is>
      </c>
      <c r="E4351" t="inlineStr">
        <is>
          <t>CD531102</t>
        </is>
      </c>
      <c r="F4351" t="inlineStr">
        <is>
          <t>pcode</t>
        </is>
      </c>
      <c r="G4351" s="48" t="n">
        <v>46222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3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3</v>
      </c>
      <c r="W4351" t="n">
        <v>0</v>
      </c>
      <c r="X4351" s="48" t="n">
        <v>46221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Pawa</t>
        </is>
      </c>
      <c r="D4352" t="inlineStr">
        <is>
          <t>Pawa</t>
        </is>
      </c>
      <c r="E4352" t="inlineStr">
        <is>
          <t>CD531102</t>
        </is>
      </c>
      <c r="F4352" t="inlineStr">
        <is>
          <t>pcode</t>
        </is>
      </c>
      <c r="G4352" s="48" t="n">
        <v>46223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3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3</v>
      </c>
      <c r="W4352" t="n">
        <v>0</v>
      </c>
      <c r="X4352" s="48" t="n">
        <v>46222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Pawa</t>
        </is>
      </c>
      <c r="D4353" t="inlineStr">
        <is>
          <t>Pawa</t>
        </is>
      </c>
      <c r="E4353" t="inlineStr">
        <is>
          <t>CD531102</t>
        </is>
      </c>
      <c r="F4353" t="inlineStr">
        <is>
          <t>pcode</t>
        </is>
      </c>
      <c r="G4353" s="48" t="n">
        <v>46225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5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3</v>
      </c>
      <c r="W4353" t="n">
        <v>2</v>
      </c>
      <c r="X4353" s="48" t="n">
        <v>46223</v>
      </c>
      <c r="Y4353" t="n">
        <v>2</v>
      </c>
      <c r="Z4353" t="inlineStr">
        <is>
          <t>Reporting Gap (&gt;1 Day)</t>
        </is>
      </c>
      <c r="AA4353" t="n">
        <v>0.3333333333333333</v>
      </c>
    </row>
    <row r="4354">
      <c r="A4354" t="inlineStr">
        <is>
          <t>COD</t>
        </is>
      </c>
      <c r="B4354" t="n">
        <v>3</v>
      </c>
      <c r="C4354" t="inlineStr">
        <is>
          <t>Pawa</t>
        </is>
      </c>
      <c r="D4354" t="inlineStr">
        <is>
          <t>Pawa</t>
        </is>
      </c>
      <c r="E4354" t="inlineStr">
        <is>
          <t>CD531102</t>
        </is>
      </c>
      <c r="F4354" t="inlineStr">
        <is>
          <t>pcode</t>
        </is>
      </c>
      <c r="G4354" s="48" t="n">
        <v>46226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5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5</v>
      </c>
      <c r="W4354" t="n">
        <v>0</v>
      </c>
      <c r="X4354" s="48" t="n">
        <v>46225</v>
      </c>
      <c r="Y4354" t="n">
        <v>1</v>
      </c>
      <c r="Z4354" t="inlineStr">
        <is>
          <t>Normal</t>
        </is>
      </c>
      <c r="AA4354" t="n">
        <v>0.2857142857142857</v>
      </c>
    </row>
    <row r="4355">
      <c r="A4355" t="inlineStr">
        <is>
          <t>COD</t>
        </is>
      </c>
      <c r="B4355" t="n">
        <v>3</v>
      </c>
      <c r="C4355" t="inlineStr">
        <is>
          <t>Pawa</t>
        </is>
      </c>
      <c r="D4355" t="inlineStr">
        <is>
          <t>Pawa</t>
        </is>
      </c>
      <c r="E4355" t="inlineStr">
        <is>
          <t>CD531102</t>
        </is>
      </c>
      <c r="F4355" t="inlineStr">
        <is>
          <t>pcode</t>
        </is>
      </c>
      <c r="G4355" s="48" t="n">
        <v>46228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5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5</v>
      </c>
      <c r="W4355" t="n">
        <v>0</v>
      </c>
      <c r="X4355" s="48" t="n">
        <v>46226</v>
      </c>
      <c r="Y4355" t="n">
        <v>2</v>
      </c>
      <c r="Z4355" t="inlineStr">
        <is>
          <t>Reporting Gap (&gt;1 Day)</t>
        </is>
      </c>
      <c r="AA4355" t="n">
        <v>0.2857142857142857</v>
      </c>
    </row>
    <row r="4356">
      <c r="A4356" t="inlineStr">
        <is>
          <t>COD</t>
        </is>
      </c>
      <c r="B4356" t="n">
        <v>3</v>
      </c>
      <c r="C4356" t="inlineStr">
        <is>
          <t>Pawa</t>
        </is>
      </c>
      <c r="D4356" t="inlineStr">
        <is>
          <t>Pawa</t>
        </is>
      </c>
      <c r="E4356" t="inlineStr">
        <is>
          <t>CD531102</t>
        </is>
      </c>
      <c r="F4356" t="inlineStr">
        <is>
          <t>pcode</t>
        </is>
      </c>
      <c r="G4356" s="48" t="n">
        <v>46229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6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5</v>
      </c>
      <c r="W4356" t="n">
        <v>1</v>
      </c>
      <c r="X4356" s="48" t="n">
        <v>46228</v>
      </c>
      <c r="Y4356" t="n">
        <v>1</v>
      </c>
      <c r="Z4356" t="inlineStr">
        <is>
          <t>Normal</t>
        </is>
      </c>
      <c r="AA4356" t="n">
        <v>0.4285714285714285</v>
      </c>
    </row>
    <row r="4357">
      <c r="A4357" t="inlineStr">
        <is>
          <t>COD</t>
        </is>
      </c>
      <c r="B4357" t="n">
        <v>3</v>
      </c>
      <c r="C4357" t="inlineStr">
        <is>
          <t>Pawa</t>
        </is>
      </c>
      <c r="D4357" t="inlineStr">
        <is>
          <t>Pawa</t>
        </is>
      </c>
      <c r="E4357" t="inlineStr">
        <is>
          <t>CD531102</t>
        </is>
      </c>
      <c r="F4357" t="inlineStr">
        <is>
          <t>pcode</t>
        </is>
      </c>
      <c r="G4357" s="48" t="n">
        <v>46230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6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6</v>
      </c>
      <c r="W4357" t="n">
        <v>0</v>
      </c>
      <c r="X4357" s="48" t="n">
        <v>46229</v>
      </c>
      <c r="Y4357" t="n">
        <v>1</v>
      </c>
      <c r="Z4357" t="inlineStr">
        <is>
          <t>Normal</t>
        </is>
      </c>
      <c r="AA4357" t="n">
        <v>0.4285714285714285</v>
      </c>
    </row>
    <row r="4358">
      <c r="A4358" t="inlineStr">
        <is>
          <t>COD</t>
        </is>
      </c>
      <c r="B4358" t="n">
        <v>3</v>
      </c>
      <c r="C4358" t="inlineStr">
        <is>
          <t>Pawa</t>
        </is>
      </c>
      <c r="D4358" t="inlineStr">
        <is>
          <t>Pawa</t>
        </is>
      </c>
      <c r="E4358" t="inlineStr">
        <is>
          <t>CD531102</t>
        </is>
      </c>
      <c r="F4358" t="inlineStr">
        <is>
          <t>pcode</t>
        </is>
      </c>
      <c r="G4358" s="48" t="n">
        <v>46233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7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6</v>
      </c>
      <c r="W4358" t="n">
        <v>1</v>
      </c>
      <c r="X4358" s="48" t="n">
        <v>46230</v>
      </c>
      <c r="Y4358" t="n">
        <v>3</v>
      </c>
      <c r="Z4358" t="inlineStr">
        <is>
          <t>Reporting Gap (&gt;1 Day)</t>
        </is>
      </c>
      <c r="AA4358" t="n">
        <v>0.5714285714285714</v>
      </c>
    </row>
    <row r="4359">
      <c r="A4359" t="inlineStr">
        <is>
          <t>COD</t>
        </is>
      </c>
      <c r="B4359" t="n">
        <v>3</v>
      </c>
      <c r="C4359" t="inlineStr">
        <is>
          <t>Pawa</t>
        </is>
      </c>
      <c r="D4359" t="inlineStr">
        <is>
          <t>Pawa</t>
        </is>
      </c>
      <c r="E4359" t="inlineStr">
        <is>
          <t>CD531102</t>
        </is>
      </c>
      <c r="F4359" t="inlineStr">
        <is>
          <t>pcode</t>
        </is>
      </c>
      <c r="G4359" s="48" t="n">
        <v>46234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7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7</v>
      </c>
      <c r="W4359" t="n">
        <v>0</v>
      </c>
      <c r="X4359" s="48" t="n">
        <v>46233</v>
      </c>
      <c r="Y4359" t="n">
        <v>1</v>
      </c>
      <c r="Z4359" t="inlineStr">
        <is>
          <t>Normal</t>
        </is>
      </c>
      <c r="AA4359" t="n">
        <v>0.5714285714285714</v>
      </c>
    </row>
    <row r="4360">
      <c r="A4360" t="inlineStr">
        <is>
          <t>COD</t>
        </is>
      </c>
      <c r="B4360" t="n">
        <v>3</v>
      </c>
      <c r="C4360" t="inlineStr">
        <is>
          <t>Pawa</t>
        </is>
      </c>
      <c r="D4360" t="inlineStr">
        <is>
          <t>Pawa</t>
        </is>
      </c>
      <c r="E4360" t="inlineStr">
        <is>
          <t>CD531102</t>
        </is>
      </c>
      <c r="F4360" t="inlineStr">
        <is>
          <t>pcode</t>
        </is>
      </c>
      <c r="G4360" s="48" t="n">
        <v>46235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9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7</v>
      </c>
      <c r="W4360" t="n">
        <v>2</v>
      </c>
      <c r="X4360" s="48" t="n">
        <v>46234</v>
      </c>
      <c r="Y4360" t="n">
        <v>1</v>
      </c>
      <c r="Z4360" t="inlineStr">
        <is>
          <t>Normal</t>
        </is>
      </c>
      <c r="AA4360" t="n">
        <v>0.5714285714285714</v>
      </c>
    </row>
    <row r="4361">
      <c r="A4361" t="inlineStr">
        <is>
          <t>COD</t>
        </is>
      </c>
      <c r="B4361" t="n">
        <v>3</v>
      </c>
      <c r="C4361" t="inlineStr">
        <is>
          <t>Pawa</t>
        </is>
      </c>
      <c r="D4361" t="inlineStr">
        <is>
          <t>Pawa</t>
        </is>
      </c>
      <c r="E4361" t="inlineStr">
        <is>
          <t>CD531102</t>
        </is>
      </c>
      <c r="F4361" t="inlineStr">
        <is>
          <t>pcode</t>
        </is>
      </c>
      <c r="G4361" s="48" t="n">
        <v>46236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10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9</v>
      </c>
      <c r="W4361" t="n">
        <v>1</v>
      </c>
      <c r="X4361" s="48" t="n">
        <v>46235</v>
      </c>
      <c r="Y4361" t="n">
        <v>1</v>
      </c>
      <c r="Z4361" t="inlineStr">
        <is>
          <t>Normal</t>
        </is>
      </c>
      <c r="AA4361" t="n">
        <v>0.7142857142857143</v>
      </c>
    </row>
    <row r="4362">
      <c r="A4362" t="inlineStr">
        <is>
          <t>COD</t>
        </is>
      </c>
      <c r="B4362" t="n">
        <v>3</v>
      </c>
      <c r="C4362" t="inlineStr">
        <is>
          <t>Pawa</t>
        </is>
      </c>
      <c r="D4362" t="inlineStr">
        <is>
          <t>Pawa</t>
        </is>
      </c>
      <c r="E4362" t="inlineStr">
        <is>
          <t>CD531102</t>
        </is>
      </c>
      <c r="F4362" t="inlineStr">
        <is>
          <t>pcode</t>
        </is>
      </c>
      <c r="G4362" s="48" t="n">
        <v>46237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11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10</v>
      </c>
      <c r="W4362" t="n">
        <v>1</v>
      </c>
      <c r="X4362" s="48" t="n">
        <v>46236</v>
      </c>
      <c r="Y4362" t="n">
        <v>1</v>
      </c>
      <c r="Z4362" t="inlineStr">
        <is>
          <t>Normal</t>
        </is>
      </c>
      <c r="AA4362" t="n">
        <v>0.8571428571428571</v>
      </c>
    </row>
    <row r="4363">
      <c r="A4363" t="inlineStr">
        <is>
          <t>COD</t>
        </is>
      </c>
      <c r="B4363" t="n">
        <v>3</v>
      </c>
      <c r="C4363" t="inlineStr">
        <is>
          <t>Pawa</t>
        </is>
      </c>
      <c r="D4363" t="inlineStr">
        <is>
          <t>Pawa</t>
        </is>
      </c>
      <c r="E4363" t="inlineStr">
        <is>
          <t>CD531102</t>
        </is>
      </c>
      <c r="F4363" t="inlineStr">
        <is>
          <t>pcode</t>
        </is>
      </c>
      <c r="G4363" s="48" t="n">
        <v>46238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11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11</v>
      </c>
      <c r="W4363" t="n">
        <v>0</v>
      </c>
      <c r="X4363" s="48" t="n">
        <v>46237</v>
      </c>
      <c r="Y4363" t="n">
        <v>1</v>
      </c>
      <c r="Z4363" t="inlineStr">
        <is>
          <t>Normal</t>
        </is>
      </c>
      <c r="AA4363" t="n">
        <v>0.7142857142857143</v>
      </c>
    </row>
    <row r="4364">
      <c r="A4364" t="inlineStr">
        <is>
          <t>COD</t>
        </is>
      </c>
      <c r="B4364" t="n">
        <v>3</v>
      </c>
      <c r="C4364" t="inlineStr">
        <is>
          <t>Pawa</t>
        </is>
      </c>
      <c r="D4364" t="inlineStr">
        <is>
          <t>Pawa</t>
        </is>
      </c>
      <c r="E4364" t="inlineStr">
        <is>
          <t>CD531102</t>
        </is>
      </c>
      <c r="F4364" t="inlineStr">
        <is>
          <t>pcode</t>
        </is>
      </c>
      <c r="G4364" s="48" t="n">
        <v>46245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11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11</v>
      </c>
      <c r="W4364" t="n">
        <v>0</v>
      </c>
      <c r="X4364" s="48" t="n">
        <v>46238</v>
      </c>
      <c r="Y4364" t="n">
        <v>7</v>
      </c>
      <c r="Z4364" t="inlineStr">
        <is>
          <t>Reporting Gap (&gt;1 Day)</t>
        </is>
      </c>
      <c r="AA4364" t="n">
        <v>0.7142857142857143</v>
      </c>
    </row>
    <row r="4365">
      <c r="A4365" t="inlineStr">
        <is>
          <t>COD</t>
        </is>
      </c>
      <c r="B4365" t="n">
        <v>3</v>
      </c>
      <c r="C4365" t="inlineStr">
        <is>
          <t>Rimba</t>
        </is>
      </c>
      <c r="D4365" t="inlineStr">
        <is>
          <t>Rimba</t>
        </is>
      </c>
      <c r="E4365" t="inlineStr">
        <is>
          <t>CD540707</t>
        </is>
      </c>
      <c r="F4365" t="inlineStr">
        <is>
          <t>pcode</t>
        </is>
      </c>
      <c r="G4365" s="48" t="n">
        <v>46168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0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Z4365" t="inlineStr">
        <is>
          <t>Normal</t>
        </is>
      </c>
    </row>
    <row r="4366">
      <c r="A4366" t="inlineStr">
        <is>
          <t>COD</t>
        </is>
      </c>
      <c r="B4366" t="n">
        <v>3</v>
      </c>
      <c r="C4366" t="inlineStr">
        <is>
          <t>Rimba</t>
        </is>
      </c>
      <c r="D4366" t="inlineStr">
        <is>
          <t>Rimba</t>
        </is>
      </c>
      <c r="E4366" t="inlineStr">
        <is>
          <t>CD540707</t>
        </is>
      </c>
      <c r="F4366" t="inlineStr">
        <is>
          <t>pcode</t>
        </is>
      </c>
      <c r="G4366" s="48" t="n">
        <v>46169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0</v>
      </c>
      <c r="W4366" t="n">
        <v>0</v>
      </c>
      <c r="X4366" s="48" t="n">
        <v>46168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Rimba</t>
        </is>
      </c>
      <c r="D4367" t="inlineStr">
        <is>
          <t>Rimba</t>
        </is>
      </c>
      <c r="E4367" t="inlineStr">
        <is>
          <t>CD540707</t>
        </is>
      </c>
      <c r="F4367" t="inlineStr">
        <is>
          <t>pcode</t>
        </is>
      </c>
      <c r="G4367" s="48" t="n">
        <v>46175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3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0</v>
      </c>
      <c r="W4367" t="n">
        <v>3</v>
      </c>
      <c r="X4367" s="48" t="n">
        <v>46169</v>
      </c>
      <c r="Y4367" t="n">
        <v>6</v>
      </c>
      <c r="Z4367" t="inlineStr">
        <is>
          <t>Reporting Gap (&gt;1 Day)</t>
        </is>
      </c>
      <c r="AA4367" t="n">
        <v>1.5</v>
      </c>
    </row>
    <row r="4368">
      <c r="A4368" t="inlineStr">
        <is>
          <t>COD</t>
        </is>
      </c>
      <c r="B4368" t="n">
        <v>3</v>
      </c>
      <c r="C4368" t="inlineStr">
        <is>
          <t>Rimba</t>
        </is>
      </c>
      <c r="D4368" t="inlineStr">
        <is>
          <t>Rimba</t>
        </is>
      </c>
      <c r="E4368" t="inlineStr">
        <is>
          <t>CD540707</t>
        </is>
      </c>
      <c r="F4368" t="inlineStr">
        <is>
          <t>pcode</t>
        </is>
      </c>
      <c r="G4368" s="48" t="n">
        <v>46177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3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3</v>
      </c>
      <c r="W4368" t="n">
        <v>0</v>
      </c>
      <c r="X4368" s="48" t="n">
        <v>46175</v>
      </c>
      <c r="Y4368" t="n">
        <v>2</v>
      </c>
      <c r="Z4368" t="inlineStr">
        <is>
          <t>Reporting Gap (&gt;1 Day)</t>
        </is>
      </c>
      <c r="AA4368" t="n">
        <v>1</v>
      </c>
    </row>
    <row r="4369">
      <c r="A4369" t="inlineStr">
        <is>
          <t>COD</t>
        </is>
      </c>
      <c r="B4369" t="n">
        <v>3</v>
      </c>
      <c r="C4369" t="inlineStr">
        <is>
          <t>Rimba</t>
        </is>
      </c>
      <c r="D4369" t="inlineStr">
        <is>
          <t>Rimba</t>
        </is>
      </c>
      <c r="E4369" t="inlineStr">
        <is>
          <t>CD540707</t>
        </is>
      </c>
      <c r="F4369" t="inlineStr">
        <is>
          <t>pcode</t>
        </is>
      </c>
      <c r="G4369" s="48" t="n">
        <v>46178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3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3</v>
      </c>
      <c r="W4369" t="n">
        <v>0</v>
      </c>
      <c r="X4369" s="48" t="n">
        <v>46177</v>
      </c>
      <c r="Y4369" t="n">
        <v>1</v>
      </c>
      <c r="Z4369" t="inlineStr">
        <is>
          <t>Normal</t>
        </is>
      </c>
      <c r="AA4369" t="n">
        <v>0.75</v>
      </c>
    </row>
    <row r="4370">
      <c r="A4370" t="inlineStr">
        <is>
          <t>COD</t>
        </is>
      </c>
      <c r="B4370" t="n">
        <v>3</v>
      </c>
      <c r="C4370" t="inlineStr">
        <is>
          <t>Rimba</t>
        </is>
      </c>
      <c r="D4370" t="inlineStr">
        <is>
          <t>Rimba</t>
        </is>
      </c>
      <c r="E4370" t="inlineStr">
        <is>
          <t>CD540707</t>
        </is>
      </c>
      <c r="F4370" t="inlineStr">
        <is>
          <t>pcode</t>
        </is>
      </c>
      <c r="G4370" s="48" t="n">
        <v>46179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3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3</v>
      </c>
      <c r="W4370" t="n">
        <v>0</v>
      </c>
      <c r="X4370" s="48" t="n">
        <v>46178</v>
      </c>
      <c r="Y4370" t="n">
        <v>1</v>
      </c>
      <c r="Z4370" t="inlineStr">
        <is>
          <t>Normal</t>
        </is>
      </c>
      <c r="AA4370" t="n">
        <v>0.6</v>
      </c>
    </row>
    <row r="4371">
      <c r="A4371" t="inlineStr">
        <is>
          <t>COD</t>
        </is>
      </c>
      <c r="B4371" t="n">
        <v>3</v>
      </c>
      <c r="C4371" t="inlineStr">
        <is>
          <t>Rimba</t>
        </is>
      </c>
      <c r="D4371" t="inlineStr">
        <is>
          <t>Rimba</t>
        </is>
      </c>
      <c r="E4371" t="inlineStr">
        <is>
          <t>CD540707</t>
        </is>
      </c>
      <c r="F4371" t="inlineStr">
        <is>
          <t>pcode</t>
        </is>
      </c>
      <c r="G4371" s="48" t="n">
        <v>46180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3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3</v>
      </c>
      <c r="W4371" t="n">
        <v>0</v>
      </c>
      <c r="X4371" s="48" t="n">
        <v>46179</v>
      </c>
      <c r="Y4371" t="n">
        <v>1</v>
      </c>
      <c r="Z4371" t="inlineStr">
        <is>
          <t>Normal</t>
        </is>
      </c>
      <c r="AA4371" t="n">
        <v>0.5</v>
      </c>
    </row>
    <row r="4372">
      <c r="A4372" t="inlineStr">
        <is>
          <t>COD</t>
        </is>
      </c>
      <c r="B4372" t="n">
        <v>3</v>
      </c>
      <c r="C4372" t="inlineStr">
        <is>
          <t>Rimba</t>
        </is>
      </c>
      <c r="D4372" t="inlineStr">
        <is>
          <t>Rimba</t>
        </is>
      </c>
      <c r="E4372" t="inlineStr">
        <is>
          <t>CD540707</t>
        </is>
      </c>
      <c r="F4372" t="inlineStr">
        <is>
          <t>pcode</t>
        </is>
      </c>
      <c r="G4372" s="48" t="n">
        <v>46181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3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3</v>
      </c>
      <c r="W4372" t="n">
        <v>0</v>
      </c>
      <c r="X4372" s="48" t="n">
        <v>46180</v>
      </c>
      <c r="Y4372" t="n">
        <v>1</v>
      </c>
      <c r="Z4372" t="inlineStr">
        <is>
          <t>Normal</t>
        </is>
      </c>
      <c r="AA4372" t="n">
        <v>0.4285714285714285</v>
      </c>
    </row>
    <row r="4373">
      <c r="A4373" t="inlineStr">
        <is>
          <t>COD</t>
        </is>
      </c>
      <c r="B4373" t="n">
        <v>3</v>
      </c>
      <c r="C4373" t="inlineStr">
        <is>
          <t>Rimba</t>
        </is>
      </c>
      <c r="D4373" t="inlineStr">
        <is>
          <t>Rimba</t>
        </is>
      </c>
      <c r="E4373" t="inlineStr">
        <is>
          <t>CD540707</t>
        </is>
      </c>
      <c r="F4373" t="inlineStr">
        <is>
          <t>pcode</t>
        </is>
      </c>
      <c r="G4373" s="48" t="n">
        <v>46182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3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3</v>
      </c>
      <c r="W4373" t="n">
        <v>0</v>
      </c>
      <c r="X4373" s="48" t="n">
        <v>46181</v>
      </c>
      <c r="Y4373" t="n">
        <v>1</v>
      </c>
      <c r="Z4373" t="inlineStr">
        <is>
          <t>Normal</t>
        </is>
      </c>
      <c r="AA4373" t="n">
        <v>0.4285714285714285</v>
      </c>
    </row>
    <row r="4374">
      <c r="A4374" t="inlineStr">
        <is>
          <t>COD</t>
        </is>
      </c>
      <c r="B4374" t="n">
        <v>3</v>
      </c>
      <c r="C4374" t="inlineStr">
        <is>
          <t>Rimba</t>
        </is>
      </c>
      <c r="D4374" t="inlineStr">
        <is>
          <t>Rimba</t>
        </is>
      </c>
      <c r="E4374" t="inlineStr">
        <is>
          <t>CD540707</t>
        </is>
      </c>
      <c r="F4374" t="inlineStr">
        <is>
          <t>pcode</t>
        </is>
      </c>
      <c r="G4374" s="48" t="n">
        <v>46183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3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3</v>
      </c>
      <c r="W4374" t="n">
        <v>0</v>
      </c>
      <c r="X4374" s="48" t="n">
        <v>46182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Rimba</t>
        </is>
      </c>
      <c r="D4375" t="inlineStr">
        <is>
          <t>Rimba</t>
        </is>
      </c>
      <c r="E4375" t="inlineStr">
        <is>
          <t>CD540707</t>
        </is>
      </c>
      <c r="F4375" t="inlineStr">
        <is>
          <t>pcode</t>
        </is>
      </c>
      <c r="G4375" s="48" t="n">
        <v>46184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3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3</v>
      </c>
      <c r="W4375" t="n">
        <v>0</v>
      </c>
      <c r="X4375" s="48" t="n">
        <v>46183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Rimba</t>
        </is>
      </c>
      <c r="D4376" t="inlineStr">
        <is>
          <t>Rimba</t>
        </is>
      </c>
      <c r="E4376" t="inlineStr">
        <is>
          <t>CD540707</t>
        </is>
      </c>
      <c r="F4376" t="inlineStr">
        <is>
          <t>pcode</t>
        </is>
      </c>
      <c r="G4376" s="48" t="n">
        <v>46186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3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3</v>
      </c>
      <c r="W4376" t="n">
        <v>0</v>
      </c>
      <c r="X4376" s="48" t="n">
        <v>46184</v>
      </c>
      <c r="Y4376" t="n">
        <v>2</v>
      </c>
      <c r="Z4376" t="inlineStr">
        <is>
          <t>Reporting Gap (&gt;1 Day)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Rimba</t>
        </is>
      </c>
      <c r="D4377" t="inlineStr">
        <is>
          <t>Rimba</t>
        </is>
      </c>
      <c r="E4377" t="inlineStr">
        <is>
          <t>CD540707</t>
        </is>
      </c>
      <c r="F4377" t="inlineStr">
        <is>
          <t>pcode</t>
        </is>
      </c>
      <c r="G4377" s="48" t="n">
        <v>46187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3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3</v>
      </c>
      <c r="W4377" t="n">
        <v>0</v>
      </c>
      <c r="X4377" s="48" t="n">
        <v>46186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Rimba</t>
        </is>
      </c>
      <c r="D4378" t="inlineStr">
        <is>
          <t>Rimba</t>
        </is>
      </c>
      <c r="E4378" t="inlineStr">
        <is>
          <t>CD540707</t>
        </is>
      </c>
      <c r="F4378" t="inlineStr">
        <is>
          <t>pcode</t>
        </is>
      </c>
      <c r="G4378" s="48" t="n">
        <v>46188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3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3</v>
      </c>
      <c r="W4378" t="n">
        <v>0</v>
      </c>
      <c r="X4378" s="48" t="n">
        <v>46187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Rimba</t>
        </is>
      </c>
      <c r="D4379" t="inlineStr">
        <is>
          <t>Rimba</t>
        </is>
      </c>
      <c r="E4379" t="inlineStr">
        <is>
          <t>CD540707</t>
        </is>
      </c>
      <c r="F4379" t="inlineStr">
        <is>
          <t>pcode</t>
        </is>
      </c>
      <c r="G4379" s="48" t="n">
        <v>46189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3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3</v>
      </c>
      <c r="W4379" t="n">
        <v>0</v>
      </c>
      <c r="X4379" s="48" t="n">
        <v>46188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Rimba</t>
        </is>
      </c>
      <c r="D4380" t="inlineStr">
        <is>
          <t>Rimba</t>
        </is>
      </c>
      <c r="E4380" t="inlineStr">
        <is>
          <t>CD540707</t>
        </is>
      </c>
      <c r="F4380" t="inlineStr">
        <is>
          <t>pcode</t>
        </is>
      </c>
      <c r="G4380" s="48" t="n">
        <v>46190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3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3</v>
      </c>
      <c r="W4380" t="n">
        <v>0</v>
      </c>
      <c r="X4380" s="48" t="n">
        <v>46189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Rimba</t>
        </is>
      </c>
      <c r="D4381" t="inlineStr">
        <is>
          <t>Rimba</t>
        </is>
      </c>
      <c r="E4381" t="inlineStr">
        <is>
          <t>CD540707</t>
        </is>
      </c>
      <c r="F4381" t="inlineStr">
        <is>
          <t>pcode</t>
        </is>
      </c>
      <c r="G4381" s="48" t="n">
        <v>46191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3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3</v>
      </c>
      <c r="W4381" t="n">
        <v>0</v>
      </c>
      <c r="X4381" s="48" t="n">
        <v>46190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Rimba</t>
        </is>
      </c>
      <c r="D4382" t="inlineStr">
        <is>
          <t>Rimba</t>
        </is>
      </c>
      <c r="E4382" t="inlineStr">
        <is>
          <t>CD540707</t>
        </is>
      </c>
      <c r="F4382" t="inlineStr">
        <is>
          <t>pcode</t>
        </is>
      </c>
      <c r="G4382" s="48" t="n">
        <v>46192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3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3</v>
      </c>
      <c r="W4382" t="n">
        <v>0</v>
      </c>
      <c r="X4382" s="48" t="n">
        <v>46191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Rimba</t>
        </is>
      </c>
      <c r="D4383" t="inlineStr">
        <is>
          <t>Rimba</t>
        </is>
      </c>
      <c r="E4383" t="inlineStr">
        <is>
          <t>CD540707</t>
        </is>
      </c>
      <c r="F4383" t="inlineStr">
        <is>
          <t>pcode</t>
        </is>
      </c>
      <c r="G4383" s="48" t="n">
        <v>46193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3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3</v>
      </c>
      <c r="W4383" t="n">
        <v>0</v>
      </c>
      <c r="X4383" s="48" t="n">
        <v>46192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Rimba</t>
        </is>
      </c>
      <c r="D4384" t="inlineStr">
        <is>
          <t>Rimba</t>
        </is>
      </c>
      <c r="E4384" t="inlineStr">
        <is>
          <t>CD540707</t>
        </is>
      </c>
      <c r="F4384" t="inlineStr">
        <is>
          <t>pcode</t>
        </is>
      </c>
      <c r="G4384" s="48" t="n">
        <v>46194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3</v>
      </c>
      <c r="W4384" t="n">
        <v>0</v>
      </c>
      <c r="X4384" s="48" t="n">
        <v>46193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Rimba</t>
        </is>
      </c>
      <c r="D4385" t="inlineStr">
        <is>
          <t>Rimba</t>
        </is>
      </c>
      <c r="E4385" t="inlineStr">
        <is>
          <t>CD540707</t>
        </is>
      </c>
      <c r="F4385" t="inlineStr">
        <is>
          <t>pcode</t>
        </is>
      </c>
      <c r="G4385" s="48" t="n">
        <v>46195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3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3</v>
      </c>
      <c r="W4385" t="n">
        <v>0</v>
      </c>
      <c r="X4385" s="48" t="n">
        <v>46194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Rimba</t>
        </is>
      </c>
      <c r="D4386" t="inlineStr">
        <is>
          <t>Rimba</t>
        </is>
      </c>
      <c r="E4386" t="inlineStr">
        <is>
          <t>CD540707</t>
        </is>
      </c>
      <c r="F4386" t="inlineStr">
        <is>
          <t>pcode</t>
        </is>
      </c>
      <c r="G4386" s="48" t="n">
        <v>46196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3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3</v>
      </c>
      <c r="W4386" t="n">
        <v>0</v>
      </c>
      <c r="X4386" s="48" t="n">
        <v>46195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Rimba</t>
        </is>
      </c>
      <c r="D4387" t="inlineStr">
        <is>
          <t>Rimba</t>
        </is>
      </c>
      <c r="E4387" t="inlineStr">
        <is>
          <t>CD540707</t>
        </is>
      </c>
      <c r="F4387" t="inlineStr">
        <is>
          <t>pcode</t>
        </is>
      </c>
      <c r="G4387" s="48" t="n">
        <v>46197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3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3</v>
      </c>
      <c r="W4387" t="n">
        <v>0</v>
      </c>
      <c r="X4387" s="48" t="n">
        <v>46196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Rimba</t>
        </is>
      </c>
      <c r="D4388" t="inlineStr">
        <is>
          <t>Rimba</t>
        </is>
      </c>
      <c r="E4388" t="inlineStr">
        <is>
          <t>CD540707</t>
        </is>
      </c>
      <c r="F4388" t="inlineStr">
        <is>
          <t>pcode</t>
        </is>
      </c>
      <c r="G4388" s="48" t="n">
        <v>46198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3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3</v>
      </c>
      <c r="W4388" t="n">
        <v>0</v>
      </c>
      <c r="X4388" s="48" t="n">
        <v>46197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Rimba</t>
        </is>
      </c>
      <c r="D4389" t="inlineStr">
        <is>
          <t>Rimba</t>
        </is>
      </c>
      <c r="E4389" t="inlineStr">
        <is>
          <t>CD540707</t>
        </is>
      </c>
      <c r="F4389" t="inlineStr">
        <is>
          <t>pcode</t>
        </is>
      </c>
      <c r="G4389" s="48" t="n">
        <v>46202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3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3</v>
      </c>
      <c r="W4389" t="n">
        <v>0</v>
      </c>
      <c r="X4389" s="48" t="n">
        <v>46198</v>
      </c>
      <c r="Y4389" t="n">
        <v>4</v>
      </c>
      <c r="Z4389" t="inlineStr">
        <is>
          <t>Reporting Gap (&gt;1 Day)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Rimba</t>
        </is>
      </c>
      <c r="D4390" t="inlineStr">
        <is>
          <t>Rimba</t>
        </is>
      </c>
      <c r="E4390" t="inlineStr">
        <is>
          <t>CD540707</t>
        </is>
      </c>
      <c r="F4390" t="inlineStr">
        <is>
          <t>pcode</t>
        </is>
      </c>
      <c r="G4390" s="48" t="n">
        <v>46203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3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3</v>
      </c>
      <c r="W4390" t="n">
        <v>0</v>
      </c>
      <c r="X4390" s="48" t="n">
        <v>46202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Rimba</t>
        </is>
      </c>
      <c r="D4391" t="inlineStr">
        <is>
          <t>Rimba</t>
        </is>
      </c>
      <c r="E4391" t="inlineStr">
        <is>
          <t>CD540707</t>
        </is>
      </c>
      <c r="F4391" t="inlineStr">
        <is>
          <t>pcode</t>
        </is>
      </c>
      <c r="G4391" s="48" t="n">
        <v>46204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3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3</v>
      </c>
      <c r="W4391" t="n">
        <v>0</v>
      </c>
      <c r="X4391" s="48" t="n">
        <v>46203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Rimba</t>
        </is>
      </c>
      <c r="D4392" t="inlineStr">
        <is>
          <t>Rimba</t>
        </is>
      </c>
      <c r="E4392" t="inlineStr">
        <is>
          <t>CD540707</t>
        </is>
      </c>
      <c r="F4392" t="inlineStr">
        <is>
          <t>pcode</t>
        </is>
      </c>
      <c r="G4392" s="48" t="n">
        <v>46205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3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3</v>
      </c>
      <c r="W4392" t="n">
        <v>0</v>
      </c>
      <c r="X4392" s="48" t="n">
        <v>46204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Rimba</t>
        </is>
      </c>
      <c r="D4393" t="inlineStr">
        <is>
          <t>Rimba</t>
        </is>
      </c>
      <c r="E4393" t="inlineStr">
        <is>
          <t>CD540707</t>
        </is>
      </c>
      <c r="F4393" t="inlineStr">
        <is>
          <t>pcode</t>
        </is>
      </c>
      <c r="G4393" s="48" t="n">
        <v>46206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3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3</v>
      </c>
      <c r="W4393" t="n">
        <v>0</v>
      </c>
      <c r="X4393" s="48" t="n">
        <v>46205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Rimba</t>
        </is>
      </c>
      <c r="D4394" t="inlineStr">
        <is>
          <t>Rimba</t>
        </is>
      </c>
      <c r="E4394" t="inlineStr">
        <is>
          <t>CD540707</t>
        </is>
      </c>
      <c r="F4394" t="inlineStr">
        <is>
          <t>pcode</t>
        </is>
      </c>
      <c r="G4394" s="48" t="n">
        <v>46207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3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3</v>
      </c>
      <c r="W4394" t="n">
        <v>0</v>
      </c>
      <c r="X4394" s="48" t="n">
        <v>46206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Rimba</t>
        </is>
      </c>
      <c r="D4395" t="inlineStr">
        <is>
          <t>Rimba</t>
        </is>
      </c>
      <c r="E4395" t="inlineStr">
        <is>
          <t>CD540707</t>
        </is>
      </c>
      <c r="F4395" t="inlineStr">
        <is>
          <t>pcode</t>
        </is>
      </c>
      <c r="G4395" s="48" t="n">
        <v>46208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4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3</v>
      </c>
      <c r="W4395" t="n">
        <v>1</v>
      </c>
      <c r="X4395" s="48" t="n">
        <v>46207</v>
      </c>
      <c r="Y4395" t="n">
        <v>1</v>
      </c>
      <c r="Z4395" t="inlineStr">
        <is>
          <t>Normal</t>
        </is>
      </c>
      <c r="AA4395" t="n">
        <v>0.1428571428571428</v>
      </c>
    </row>
    <row r="4396">
      <c r="A4396" t="inlineStr">
        <is>
          <t>COD</t>
        </is>
      </c>
      <c r="B4396" t="n">
        <v>3</v>
      </c>
      <c r="C4396" t="inlineStr">
        <is>
          <t>Rimba</t>
        </is>
      </c>
      <c r="D4396" t="inlineStr">
        <is>
          <t>Rimba</t>
        </is>
      </c>
      <c r="E4396" t="inlineStr">
        <is>
          <t>CD540707</t>
        </is>
      </c>
      <c r="F4396" t="inlineStr">
        <is>
          <t>pcode</t>
        </is>
      </c>
      <c r="G4396" s="48" t="n">
        <v>46209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4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4</v>
      </c>
      <c r="W4396" t="n">
        <v>0</v>
      </c>
      <c r="X4396" s="48" t="n">
        <v>46208</v>
      </c>
      <c r="Y4396" t="n">
        <v>1</v>
      </c>
      <c r="Z4396" t="inlineStr">
        <is>
          <t>Normal</t>
        </is>
      </c>
      <c r="AA4396" t="n">
        <v>0.1428571428571428</v>
      </c>
    </row>
    <row r="4397">
      <c r="A4397" t="inlineStr">
        <is>
          <t>COD</t>
        </is>
      </c>
      <c r="B4397" t="n">
        <v>3</v>
      </c>
      <c r="C4397" t="inlineStr">
        <is>
          <t>Rimba</t>
        </is>
      </c>
      <c r="D4397" t="inlineStr">
        <is>
          <t>Rimba</t>
        </is>
      </c>
      <c r="E4397" t="inlineStr">
        <is>
          <t>CD540707</t>
        </is>
      </c>
      <c r="F4397" t="inlineStr">
        <is>
          <t>pcode</t>
        </is>
      </c>
      <c r="G4397" s="48" t="n">
        <v>46210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4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4</v>
      </c>
      <c r="W4397" t="n">
        <v>0</v>
      </c>
      <c r="X4397" s="48" t="n">
        <v>46209</v>
      </c>
      <c r="Y4397" t="n">
        <v>1</v>
      </c>
      <c r="Z4397" t="inlineStr">
        <is>
          <t>Normal</t>
        </is>
      </c>
      <c r="AA4397" t="n">
        <v>0.1428571428571428</v>
      </c>
    </row>
    <row r="4398">
      <c r="A4398" t="inlineStr">
        <is>
          <t>COD</t>
        </is>
      </c>
      <c r="B4398" t="n">
        <v>3</v>
      </c>
      <c r="C4398" t="inlineStr">
        <is>
          <t>Rimba</t>
        </is>
      </c>
      <c r="D4398" t="inlineStr">
        <is>
          <t>Rimba</t>
        </is>
      </c>
      <c r="E4398" t="inlineStr">
        <is>
          <t>CD540707</t>
        </is>
      </c>
      <c r="F4398" t="inlineStr">
        <is>
          <t>pcode</t>
        </is>
      </c>
      <c r="G4398" s="48" t="n">
        <v>46211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4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4</v>
      </c>
      <c r="W4398" t="n">
        <v>0</v>
      </c>
      <c r="X4398" s="48" t="n">
        <v>46210</v>
      </c>
      <c r="Y4398" t="n">
        <v>1</v>
      </c>
      <c r="Z4398" t="inlineStr">
        <is>
          <t>Normal</t>
        </is>
      </c>
      <c r="AA4398" t="n">
        <v>0.1428571428571428</v>
      </c>
    </row>
    <row r="4399">
      <c r="A4399" t="inlineStr">
        <is>
          <t>COD</t>
        </is>
      </c>
      <c r="B4399" t="n">
        <v>3</v>
      </c>
      <c r="C4399" t="inlineStr">
        <is>
          <t>Rimba</t>
        </is>
      </c>
      <c r="D4399" t="inlineStr">
        <is>
          <t>Rimba</t>
        </is>
      </c>
      <c r="E4399" t="inlineStr">
        <is>
          <t>CD540707</t>
        </is>
      </c>
      <c r="F4399" t="inlineStr">
        <is>
          <t>pcode</t>
        </is>
      </c>
      <c r="G4399" s="48" t="n">
        <v>46212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4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4</v>
      </c>
      <c r="W4399" t="n">
        <v>0</v>
      </c>
      <c r="X4399" s="48" t="n">
        <v>46211</v>
      </c>
      <c r="Y4399" t="n">
        <v>1</v>
      </c>
      <c r="Z4399" t="inlineStr">
        <is>
          <t>Normal</t>
        </is>
      </c>
      <c r="AA4399" t="n">
        <v>0.1428571428571428</v>
      </c>
    </row>
    <row r="4400">
      <c r="A4400" t="inlineStr">
        <is>
          <t>COD</t>
        </is>
      </c>
      <c r="B4400" t="n">
        <v>3</v>
      </c>
      <c r="C4400" t="inlineStr">
        <is>
          <t>Rimba</t>
        </is>
      </c>
      <c r="D4400" t="inlineStr">
        <is>
          <t>Rimba</t>
        </is>
      </c>
      <c r="E4400" t="inlineStr">
        <is>
          <t>CD540707</t>
        </is>
      </c>
      <c r="F4400" t="inlineStr">
        <is>
          <t>pcode</t>
        </is>
      </c>
      <c r="G4400" s="48" t="n">
        <v>46213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4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4</v>
      </c>
      <c r="W4400" t="n">
        <v>0</v>
      </c>
      <c r="X4400" s="48" t="n">
        <v>46212</v>
      </c>
      <c r="Y4400" t="n">
        <v>1</v>
      </c>
      <c r="Z4400" t="inlineStr">
        <is>
          <t>Normal</t>
        </is>
      </c>
      <c r="AA4400" t="n">
        <v>0.1428571428571428</v>
      </c>
    </row>
    <row r="4401">
      <c r="A4401" t="inlineStr">
        <is>
          <t>COD</t>
        </is>
      </c>
      <c r="B4401" t="n">
        <v>3</v>
      </c>
      <c r="C4401" t="inlineStr">
        <is>
          <t>Rimba</t>
        </is>
      </c>
      <c r="D4401" t="inlineStr">
        <is>
          <t>Rumba</t>
        </is>
      </c>
      <c r="E4401" t="inlineStr">
        <is>
          <t>CD540707</t>
        </is>
      </c>
      <c r="F4401" t="inlineStr">
        <is>
          <t>pcode</t>
        </is>
      </c>
      <c r="G4401" s="48" t="n">
        <v>46214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4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4</v>
      </c>
      <c r="W4401" t="n">
        <v>0</v>
      </c>
      <c r="X4401" s="48" t="n">
        <v>46213</v>
      </c>
      <c r="Y4401" t="n">
        <v>1</v>
      </c>
      <c r="Z4401" t="inlineStr">
        <is>
          <t>Normal</t>
        </is>
      </c>
      <c r="AA4401" t="n">
        <v>0.1428571428571428</v>
      </c>
    </row>
    <row r="4402">
      <c r="A4402" t="inlineStr">
        <is>
          <t>COD</t>
        </is>
      </c>
      <c r="B4402" t="n">
        <v>3</v>
      </c>
      <c r="C4402" t="inlineStr">
        <is>
          <t>Rimba</t>
        </is>
      </c>
      <c r="D4402" t="inlineStr">
        <is>
          <t>Rimba</t>
        </is>
      </c>
      <c r="E4402" t="inlineStr">
        <is>
          <t>CD540707</t>
        </is>
      </c>
      <c r="F4402" t="inlineStr">
        <is>
          <t>pcode</t>
        </is>
      </c>
      <c r="G4402" s="48" t="n">
        <v>46216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4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4</v>
      </c>
      <c r="W4402" t="n">
        <v>0</v>
      </c>
      <c r="X4402" s="48" t="n">
        <v>46214</v>
      </c>
      <c r="Y4402" t="n">
        <v>2</v>
      </c>
      <c r="Z4402" t="inlineStr">
        <is>
          <t>Reporting Gap (&gt;1 Day)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Rimba</t>
        </is>
      </c>
      <c r="D4403" t="inlineStr">
        <is>
          <t>Rimba</t>
        </is>
      </c>
      <c r="E4403" t="inlineStr">
        <is>
          <t>CD540707</t>
        </is>
      </c>
      <c r="F4403" t="inlineStr">
        <is>
          <t>pcode</t>
        </is>
      </c>
      <c r="G4403" s="48" t="n">
        <v>46218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4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4</v>
      </c>
      <c r="W4403" t="n">
        <v>0</v>
      </c>
      <c r="X4403" s="48" t="n">
        <v>46216</v>
      </c>
      <c r="Y4403" t="n">
        <v>2</v>
      </c>
      <c r="Z4403" t="inlineStr">
        <is>
          <t>Reporting Gap (&gt;1 Day)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Rimba</t>
        </is>
      </c>
      <c r="D4404" t="inlineStr">
        <is>
          <t>Rimba</t>
        </is>
      </c>
      <c r="E4404" t="inlineStr">
        <is>
          <t>CD540707</t>
        </is>
      </c>
      <c r="F4404" t="inlineStr">
        <is>
          <t>pcode</t>
        </is>
      </c>
      <c r="G4404" s="48" t="n">
        <v>46220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5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4</v>
      </c>
      <c r="W4404" t="n">
        <v>1</v>
      </c>
      <c r="X4404" s="48" t="n">
        <v>46218</v>
      </c>
      <c r="Y4404" t="n">
        <v>2</v>
      </c>
      <c r="Z4404" t="inlineStr">
        <is>
          <t>Reporting Gap (&gt;1 Day)</t>
        </is>
      </c>
      <c r="AA4404" t="n">
        <v>0.1428571428571428</v>
      </c>
    </row>
    <row r="4405">
      <c r="A4405" t="inlineStr">
        <is>
          <t>COD</t>
        </is>
      </c>
      <c r="B4405" t="n">
        <v>3</v>
      </c>
      <c r="C4405" t="inlineStr">
        <is>
          <t>Rimba</t>
        </is>
      </c>
      <c r="D4405" t="inlineStr">
        <is>
          <t>Rimba</t>
        </is>
      </c>
      <c r="E4405" t="inlineStr">
        <is>
          <t>CD540707</t>
        </is>
      </c>
      <c r="F4405" t="inlineStr">
        <is>
          <t>pcode</t>
        </is>
      </c>
      <c r="G4405" s="48" t="n">
        <v>46221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5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5</v>
      </c>
      <c r="W4405" t="n">
        <v>0</v>
      </c>
      <c r="X4405" s="48" t="n">
        <v>46220</v>
      </c>
      <c r="Y4405" t="n">
        <v>1</v>
      </c>
      <c r="Z4405" t="inlineStr">
        <is>
          <t>Normal</t>
        </is>
      </c>
      <c r="AA4405" t="n">
        <v>0.1428571428571428</v>
      </c>
    </row>
    <row r="4406">
      <c r="A4406" t="inlineStr">
        <is>
          <t>COD</t>
        </is>
      </c>
      <c r="B4406" t="n">
        <v>3</v>
      </c>
      <c r="C4406" t="inlineStr">
        <is>
          <t>Rimba</t>
        </is>
      </c>
      <c r="D4406" t="inlineStr">
        <is>
          <t>Rimba</t>
        </is>
      </c>
      <c r="E4406" t="inlineStr">
        <is>
          <t>CD540707</t>
        </is>
      </c>
      <c r="F4406" t="inlineStr">
        <is>
          <t>pcode</t>
        </is>
      </c>
      <c r="G4406" s="48" t="n">
        <v>46222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5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5</v>
      </c>
      <c r="W4406" t="n">
        <v>0</v>
      </c>
      <c r="X4406" s="48" t="n">
        <v>46221</v>
      </c>
      <c r="Y4406" t="n">
        <v>1</v>
      </c>
      <c r="Z4406" t="inlineStr">
        <is>
          <t>Normal</t>
        </is>
      </c>
      <c r="AA4406" t="n">
        <v>0.1428571428571428</v>
      </c>
    </row>
    <row r="4407">
      <c r="A4407" t="inlineStr">
        <is>
          <t>COD</t>
        </is>
      </c>
      <c r="B4407" t="n">
        <v>3</v>
      </c>
      <c r="C4407" t="inlineStr">
        <is>
          <t>Rimba</t>
        </is>
      </c>
      <c r="D4407" t="inlineStr">
        <is>
          <t>Rimba</t>
        </is>
      </c>
      <c r="E4407" t="inlineStr">
        <is>
          <t>CD540707</t>
        </is>
      </c>
      <c r="F4407" t="inlineStr">
        <is>
          <t>pcode</t>
        </is>
      </c>
      <c r="G4407" s="48" t="n">
        <v>46223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5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5</v>
      </c>
      <c r="W4407" t="n">
        <v>0</v>
      </c>
      <c r="X4407" s="48" t="n">
        <v>46222</v>
      </c>
      <c r="Y4407" t="n">
        <v>1</v>
      </c>
      <c r="Z4407" t="inlineStr">
        <is>
          <t>Normal</t>
        </is>
      </c>
      <c r="AA4407" t="n">
        <v>0.1428571428571428</v>
      </c>
    </row>
    <row r="4408">
      <c r="A4408" t="inlineStr">
        <is>
          <t>COD</t>
        </is>
      </c>
      <c r="B4408" t="n">
        <v>3</v>
      </c>
      <c r="C4408" t="inlineStr">
        <is>
          <t>Rimba</t>
        </is>
      </c>
      <c r="D4408" t="inlineStr">
        <is>
          <t>Rimba</t>
        </is>
      </c>
      <c r="E4408" t="inlineStr">
        <is>
          <t>CD540707</t>
        </is>
      </c>
      <c r="F4408" t="inlineStr">
        <is>
          <t>pcode</t>
        </is>
      </c>
      <c r="G4408" s="48" t="n">
        <v>46225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7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5</v>
      </c>
      <c r="W4408" t="n">
        <v>2</v>
      </c>
      <c r="X4408" s="48" t="n">
        <v>46223</v>
      </c>
      <c r="Y4408" t="n">
        <v>2</v>
      </c>
      <c r="Z4408" t="inlineStr">
        <is>
          <t>Reporting Gap (&gt;1 Day)</t>
        </is>
      </c>
      <c r="AA4408" t="n">
        <v>0.4285714285714285</v>
      </c>
    </row>
    <row r="4409">
      <c r="A4409" t="inlineStr">
        <is>
          <t>COD</t>
        </is>
      </c>
      <c r="B4409" t="n">
        <v>3</v>
      </c>
      <c r="C4409" t="inlineStr">
        <is>
          <t>Rimba</t>
        </is>
      </c>
      <c r="D4409" t="inlineStr">
        <is>
          <t>Rimba</t>
        </is>
      </c>
      <c r="E4409" t="inlineStr">
        <is>
          <t>CD540707</t>
        </is>
      </c>
      <c r="F4409" t="inlineStr">
        <is>
          <t>pcode</t>
        </is>
      </c>
      <c r="G4409" s="48" t="n">
        <v>46226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7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7</v>
      </c>
      <c r="W4409" t="n">
        <v>0</v>
      </c>
      <c r="X4409" s="48" t="n">
        <v>46225</v>
      </c>
      <c r="Y4409" t="n">
        <v>1</v>
      </c>
      <c r="Z4409" t="inlineStr">
        <is>
          <t>Normal</t>
        </is>
      </c>
      <c r="AA4409" t="n">
        <v>0.4285714285714285</v>
      </c>
    </row>
    <row r="4410">
      <c r="A4410" t="inlineStr">
        <is>
          <t>COD</t>
        </is>
      </c>
      <c r="B4410" t="n">
        <v>3</v>
      </c>
      <c r="C4410" t="inlineStr">
        <is>
          <t>Rimba</t>
        </is>
      </c>
      <c r="D4410" t="inlineStr">
        <is>
          <t>Rimba</t>
        </is>
      </c>
      <c r="E4410" t="inlineStr">
        <is>
          <t>CD540707</t>
        </is>
      </c>
      <c r="F4410" t="inlineStr">
        <is>
          <t>pcode</t>
        </is>
      </c>
      <c r="G4410" s="48" t="n">
        <v>46228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8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7</v>
      </c>
      <c r="W4410" t="n">
        <v>1</v>
      </c>
      <c r="X4410" s="48" t="n">
        <v>46226</v>
      </c>
      <c r="Y4410" t="n">
        <v>2</v>
      </c>
      <c r="Z4410" t="inlineStr">
        <is>
          <t>Reporting Gap (&gt;1 Day)</t>
        </is>
      </c>
      <c r="AA4410" t="n">
        <v>0.5714285714285714</v>
      </c>
    </row>
    <row r="4411">
      <c r="A4411" t="inlineStr">
        <is>
          <t>COD</t>
        </is>
      </c>
      <c r="B4411" t="n">
        <v>3</v>
      </c>
      <c r="C4411" t="inlineStr">
        <is>
          <t>Rimba</t>
        </is>
      </c>
      <c r="D4411" t="inlineStr">
        <is>
          <t>Rimba</t>
        </is>
      </c>
      <c r="E4411" t="inlineStr">
        <is>
          <t>CD540707</t>
        </is>
      </c>
      <c r="F4411" t="inlineStr">
        <is>
          <t>pcode</t>
        </is>
      </c>
      <c r="G4411" s="48" t="n">
        <v>46229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8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8</v>
      </c>
      <c r="W4411" t="n">
        <v>0</v>
      </c>
      <c r="X4411" s="48" t="n">
        <v>46228</v>
      </c>
      <c r="Y4411" t="n">
        <v>1</v>
      </c>
      <c r="Z4411" t="inlineStr">
        <is>
          <t>Normal</t>
        </is>
      </c>
      <c r="AA4411" t="n">
        <v>0.4285714285714285</v>
      </c>
    </row>
    <row r="4412">
      <c r="A4412" t="inlineStr">
        <is>
          <t>COD</t>
        </is>
      </c>
      <c r="B4412" t="n">
        <v>3</v>
      </c>
      <c r="C4412" t="inlineStr">
        <is>
          <t>Rimba</t>
        </is>
      </c>
      <c r="D4412" t="inlineStr">
        <is>
          <t>Rimba</t>
        </is>
      </c>
      <c r="E4412" t="inlineStr">
        <is>
          <t>CD540707</t>
        </is>
      </c>
      <c r="F4412" t="inlineStr">
        <is>
          <t>pcode</t>
        </is>
      </c>
      <c r="G4412" s="48" t="n">
        <v>46230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8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8</v>
      </c>
      <c r="W4412" t="n">
        <v>0</v>
      </c>
      <c r="X4412" s="48" t="n">
        <v>46229</v>
      </c>
      <c r="Y4412" t="n">
        <v>1</v>
      </c>
      <c r="Z4412" t="inlineStr">
        <is>
          <t>Normal</t>
        </is>
      </c>
      <c r="AA4412" t="n">
        <v>0.4285714285714285</v>
      </c>
    </row>
    <row r="4413">
      <c r="A4413" t="inlineStr">
        <is>
          <t>COD</t>
        </is>
      </c>
      <c r="B4413" t="n">
        <v>3</v>
      </c>
      <c r="C4413" t="inlineStr">
        <is>
          <t>Rimba</t>
        </is>
      </c>
      <c r="D4413" t="inlineStr">
        <is>
          <t>Rimba</t>
        </is>
      </c>
      <c r="E4413" t="inlineStr">
        <is>
          <t>CD540707</t>
        </is>
      </c>
      <c r="F4413" t="inlineStr">
        <is>
          <t>pcode</t>
        </is>
      </c>
      <c r="G4413" s="48" t="n">
        <v>46233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9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8</v>
      </c>
      <c r="W4413" t="n">
        <v>1</v>
      </c>
      <c r="X4413" s="48" t="n">
        <v>46230</v>
      </c>
      <c r="Y4413" t="n">
        <v>3</v>
      </c>
      <c r="Z4413" t="inlineStr">
        <is>
          <t>Reporting Gap (&gt;1 Day)</t>
        </is>
      </c>
      <c r="AA4413" t="n">
        <v>0.5714285714285714</v>
      </c>
    </row>
    <row r="4414">
      <c r="A4414" t="inlineStr">
        <is>
          <t>COD</t>
        </is>
      </c>
      <c r="B4414" t="n">
        <v>3</v>
      </c>
      <c r="C4414" t="inlineStr">
        <is>
          <t>Rimba</t>
        </is>
      </c>
      <c r="D4414" t="inlineStr">
        <is>
          <t>Rimba</t>
        </is>
      </c>
      <c r="E4414" t="inlineStr">
        <is>
          <t>CD540707</t>
        </is>
      </c>
      <c r="F4414" t="inlineStr">
        <is>
          <t>pcode</t>
        </is>
      </c>
      <c r="G4414" s="48" t="n">
        <v>46234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9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9</v>
      </c>
      <c r="W4414" t="n">
        <v>0</v>
      </c>
      <c r="X4414" s="48" t="n">
        <v>46233</v>
      </c>
      <c r="Y4414" t="n">
        <v>1</v>
      </c>
      <c r="Z4414" t="inlineStr">
        <is>
          <t>Normal</t>
        </is>
      </c>
      <c r="AA4414" t="n">
        <v>0.5714285714285714</v>
      </c>
    </row>
    <row r="4415">
      <c r="A4415" t="inlineStr">
        <is>
          <t>COD</t>
        </is>
      </c>
      <c r="B4415" t="n">
        <v>3</v>
      </c>
      <c r="C4415" t="inlineStr">
        <is>
          <t>Rimba</t>
        </is>
      </c>
      <c r="D4415" t="inlineStr">
        <is>
          <t>Rimba</t>
        </is>
      </c>
      <c r="E4415" t="inlineStr">
        <is>
          <t>CD540707</t>
        </is>
      </c>
      <c r="F4415" t="inlineStr">
        <is>
          <t>pcode</t>
        </is>
      </c>
      <c r="G4415" s="48" t="n">
        <v>46235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9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9</v>
      </c>
      <c r="W4415" t="n">
        <v>0</v>
      </c>
      <c r="X4415" s="48" t="n">
        <v>46234</v>
      </c>
      <c r="Y4415" t="n">
        <v>1</v>
      </c>
      <c r="Z4415" t="inlineStr">
        <is>
          <t>Normal</t>
        </is>
      </c>
      <c r="AA4415" t="n">
        <v>0.2857142857142857</v>
      </c>
    </row>
    <row r="4416">
      <c r="A4416" t="inlineStr">
        <is>
          <t>COD</t>
        </is>
      </c>
      <c r="B4416" t="n">
        <v>3</v>
      </c>
      <c r="C4416" t="inlineStr">
        <is>
          <t>Rimba</t>
        </is>
      </c>
      <c r="D4416" t="inlineStr">
        <is>
          <t>Rimba</t>
        </is>
      </c>
      <c r="E4416" t="inlineStr">
        <is>
          <t>CD540707</t>
        </is>
      </c>
      <c r="F4416" t="inlineStr">
        <is>
          <t>pcode</t>
        </is>
      </c>
      <c r="G4416" s="48" t="n">
        <v>46236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9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9</v>
      </c>
      <c r="W4416" t="n">
        <v>0</v>
      </c>
      <c r="X4416" s="48" t="n">
        <v>46235</v>
      </c>
      <c r="Y4416" t="n">
        <v>1</v>
      </c>
      <c r="Z4416" t="inlineStr">
        <is>
          <t>Normal</t>
        </is>
      </c>
      <c r="AA4416" t="n">
        <v>0.2857142857142857</v>
      </c>
    </row>
    <row r="4417">
      <c r="A4417" t="inlineStr">
        <is>
          <t>COD</t>
        </is>
      </c>
      <c r="B4417" t="n">
        <v>3</v>
      </c>
      <c r="C4417" t="inlineStr">
        <is>
          <t>Rimba</t>
        </is>
      </c>
      <c r="D4417" t="inlineStr">
        <is>
          <t>Rimba</t>
        </is>
      </c>
      <c r="E4417" t="inlineStr">
        <is>
          <t>CD540707</t>
        </is>
      </c>
      <c r="F4417" t="inlineStr">
        <is>
          <t>pcode</t>
        </is>
      </c>
      <c r="G4417" s="48" t="n">
        <v>46237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9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9</v>
      </c>
      <c r="W4417" t="n">
        <v>0</v>
      </c>
      <c r="X4417" s="48" t="n">
        <v>46236</v>
      </c>
      <c r="Y4417" t="n">
        <v>1</v>
      </c>
      <c r="Z4417" t="inlineStr">
        <is>
          <t>Normal</t>
        </is>
      </c>
      <c r="AA4417" t="n">
        <v>0.1428571428571428</v>
      </c>
    </row>
    <row r="4418">
      <c r="A4418" t="inlineStr">
        <is>
          <t>COD</t>
        </is>
      </c>
      <c r="B4418" t="n">
        <v>3</v>
      </c>
      <c r="C4418" t="inlineStr">
        <is>
          <t>Rimba</t>
        </is>
      </c>
      <c r="D4418" t="inlineStr">
        <is>
          <t>Rimba</t>
        </is>
      </c>
      <c r="E4418" t="inlineStr">
        <is>
          <t>CD540707</t>
        </is>
      </c>
      <c r="F4418" t="inlineStr">
        <is>
          <t>pcode</t>
        </is>
      </c>
      <c r="G4418" s="48" t="n">
        <v>46238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9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9</v>
      </c>
      <c r="W4418" t="n">
        <v>0</v>
      </c>
      <c r="X4418" s="48" t="n">
        <v>46237</v>
      </c>
      <c r="Y4418" t="n">
        <v>1</v>
      </c>
      <c r="Z4418" t="inlineStr">
        <is>
          <t>Normal</t>
        </is>
      </c>
      <c r="AA4418" t="n">
        <v>0.1428571428571428</v>
      </c>
    </row>
    <row r="4419">
      <c r="A4419" t="inlineStr">
        <is>
          <t>COD</t>
        </is>
      </c>
      <c r="B4419" t="n">
        <v>3</v>
      </c>
      <c r="C4419" t="inlineStr">
        <is>
          <t>Rimba</t>
        </is>
      </c>
      <c r="D4419" t="inlineStr">
        <is>
          <t>Rimba</t>
        </is>
      </c>
      <c r="E4419" t="inlineStr">
        <is>
          <t>CD540707</t>
        </is>
      </c>
      <c r="F4419" t="inlineStr">
        <is>
          <t>pcode</t>
        </is>
      </c>
      <c r="G4419" s="48" t="n">
        <v>46245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9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9</v>
      </c>
      <c r="W4419" t="n">
        <v>0</v>
      </c>
      <c r="X4419" s="48" t="n">
        <v>46238</v>
      </c>
      <c r="Y4419" t="n">
        <v>7</v>
      </c>
      <c r="Z4419" t="inlineStr">
        <is>
          <t>Reporting Gap (&gt;1 Day)</t>
        </is>
      </c>
      <c r="AA4419" t="n">
        <v>0.1428571428571428</v>
      </c>
    </row>
    <row r="4420">
      <c r="A4420" t="inlineStr">
        <is>
          <t>COD</t>
        </is>
      </c>
      <c r="B4420" t="n">
        <v>3</v>
      </c>
      <c r="C4420" t="inlineStr">
        <is>
          <t>Rimba</t>
        </is>
      </c>
      <c r="D4420" t="inlineStr">
        <is>
          <t>Rimba</t>
        </is>
      </c>
      <c r="E4420" t="inlineStr">
        <is>
          <t>CD540707</t>
        </is>
      </c>
      <c r="F4420" t="inlineStr">
        <is>
          <t>pcode</t>
        </is>
      </c>
      <c r="G4420" s="48" t="n">
        <v>46168</v>
      </c>
      <c r="H4420" t="inlineStr">
        <is>
          <t>cases</t>
        </is>
      </c>
      <c r="I4420" t="inlineStr">
        <is>
          <t>suspected</t>
        </is>
      </c>
      <c r="J4420" t="inlineStr">
        <is>
          <t>cumulative</t>
        </is>
      </c>
      <c r="K4420" t="n">
        <v>14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https://raw.githubusercontent.com/INRB-UMIE/BDBV2026-Data/main/data/insp_sitrep/processed/insp_sitrep__cumulative_suspected_cases__daily.csv</t>
        </is>
      </c>
      <c r="Z4420" t="inlineStr">
        <is>
          <t>Normal</t>
        </is>
      </c>
    </row>
    <row r="4421">
      <c r="A4421" t="inlineStr">
        <is>
          <t>COD</t>
        </is>
      </c>
      <c r="B4421" t="n">
        <v>3</v>
      </c>
      <c r="C4421" t="inlineStr">
        <is>
          <t>Rimba</t>
        </is>
      </c>
      <c r="D4421" t="inlineStr">
        <is>
          <t>Rimba</t>
        </is>
      </c>
      <c r="E4421" t="inlineStr">
        <is>
          <t>CD540707</t>
        </is>
      </c>
      <c r="F4421" t="inlineStr">
        <is>
          <t>pcode</t>
        </is>
      </c>
      <c r="G4421" s="48" t="n">
        <v>46175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Z4421" t="inlineStr">
        <is>
          <t>Normal</t>
        </is>
      </c>
    </row>
    <row r="4422">
      <c r="A4422" t="inlineStr">
        <is>
          <t>COD</t>
        </is>
      </c>
      <c r="B4422" t="n">
        <v>3</v>
      </c>
      <c r="C4422" t="inlineStr">
        <is>
          <t>Rimba</t>
        </is>
      </c>
      <c r="D4422" t="inlineStr">
        <is>
          <t>Rimba</t>
        </is>
      </c>
      <c r="E4422" t="inlineStr">
        <is>
          <t>CD540707</t>
        </is>
      </c>
      <c r="F4422" t="inlineStr">
        <is>
          <t>pcode</t>
        </is>
      </c>
      <c r="G4422" s="48" t="n">
        <v>46177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0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0</v>
      </c>
      <c r="W4422" t="n">
        <v>0</v>
      </c>
      <c r="X4422" s="48" t="n">
        <v>46175</v>
      </c>
      <c r="Y4422" t="n">
        <v>2</v>
      </c>
      <c r="Z4422" t="inlineStr">
        <is>
          <t>Reporting Gap (&gt;1 Day)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Rimba</t>
        </is>
      </c>
      <c r="D4423" t="inlineStr">
        <is>
          <t>Rimba</t>
        </is>
      </c>
      <c r="E4423" t="inlineStr">
        <is>
          <t>CD540707</t>
        </is>
      </c>
      <c r="F4423" t="inlineStr">
        <is>
          <t>pcode</t>
        </is>
      </c>
      <c r="G4423" s="48" t="n">
        <v>46178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0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0</v>
      </c>
      <c r="W4423" t="n">
        <v>0</v>
      </c>
      <c r="X4423" s="48" t="n">
        <v>46177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Rimba</t>
        </is>
      </c>
      <c r="D4424" t="inlineStr">
        <is>
          <t>Rimba</t>
        </is>
      </c>
      <c r="E4424" t="inlineStr">
        <is>
          <t>CD540707</t>
        </is>
      </c>
      <c r="F4424" t="inlineStr">
        <is>
          <t>pcode</t>
        </is>
      </c>
      <c r="G4424" s="48" t="n">
        <v>46179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0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0</v>
      </c>
      <c r="W4424" t="n">
        <v>0</v>
      </c>
      <c r="X4424" s="48" t="n">
        <v>46178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Rimba</t>
        </is>
      </c>
      <c r="D4425" t="inlineStr">
        <is>
          <t>Rimba</t>
        </is>
      </c>
      <c r="E4425" t="inlineStr">
        <is>
          <t>CD540707</t>
        </is>
      </c>
      <c r="F4425" t="inlineStr">
        <is>
          <t>pcode</t>
        </is>
      </c>
      <c r="G4425" s="48" t="n">
        <v>46180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0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0</v>
      </c>
      <c r="W4425" t="n">
        <v>0</v>
      </c>
      <c r="X4425" s="48" t="n">
        <v>46179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Rimba</t>
        </is>
      </c>
      <c r="D4426" t="inlineStr">
        <is>
          <t>Rimba</t>
        </is>
      </c>
      <c r="E4426" t="inlineStr">
        <is>
          <t>CD540707</t>
        </is>
      </c>
      <c r="F4426" t="inlineStr">
        <is>
          <t>pcode</t>
        </is>
      </c>
      <c r="G4426" s="48" t="n">
        <v>46181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0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0</v>
      </c>
      <c r="W4426" t="n">
        <v>0</v>
      </c>
      <c r="X4426" s="48" t="n">
        <v>46180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Rimba</t>
        </is>
      </c>
      <c r="D4427" t="inlineStr">
        <is>
          <t>Rimba</t>
        </is>
      </c>
      <c r="E4427" t="inlineStr">
        <is>
          <t>CD540707</t>
        </is>
      </c>
      <c r="F4427" t="inlineStr">
        <is>
          <t>pcode</t>
        </is>
      </c>
      <c r="G4427" s="48" t="n">
        <v>46182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0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0</v>
      </c>
      <c r="W4427" t="n">
        <v>0</v>
      </c>
      <c r="X4427" s="48" t="n">
        <v>46181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Rimba</t>
        </is>
      </c>
      <c r="D4428" t="inlineStr">
        <is>
          <t>Rimba</t>
        </is>
      </c>
      <c r="E4428" t="inlineStr">
        <is>
          <t>CD540707</t>
        </is>
      </c>
      <c r="F4428" t="inlineStr">
        <is>
          <t>pcode</t>
        </is>
      </c>
      <c r="G4428" s="48" t="n">
        <v>46183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0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0</v>
      </c>
      <c r="W4428" t="n">
        <v>0</v>
      </c>
      <c r="X4428" s="48" t="n">
        <v>46182</v>
      </c>
      <c r="Y4428" t="n">
        <v>1</v>
      </c>
      <c r="Z4428" t="inlineStr">
        <is>
          <t>Normal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Rimba</t>
        </is>
      </c>
      <c r="D4429" t="inlineStr">
        <is>
          <t>Rimba</t>
        </is>
      </c>
      <c r="E4429" t="inlineStr">
        <is>
          <t>CD540707</t>
        </is>
      </c>
      <c r="F4429" t="inlineStr">
        <is>
          <t>pcode</t>
        </is>
      </c>
      <c r="G4429" s="48" t="n">
        <v>46184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0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0</v>
      </c>
      <c r="W4429" t="n">
        <v>0</v>
      </c>
      <c r="X4429" s="48" t="n">
        <v>46183</v>
      </c>
      <c r="Y4429" t="n">
        <v>1</v>
      </c>
      <c r="Z4429" t="inlineStr">
        <is>
          <t>Normal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Rimba</t>
        </is>
      </c>
      <c r="D4430" t="inlineStr">
        <is>
          <t>Rimba</t>
        </is>
      </c>
      <c r="E4430" t="inlineStr">
        <is>
          <t>CD540707</t>
        </is>
      </c>
      <c r="F4430" t="inlineStr">
        <is>
          <t>pcode</t>
        </is>
      </c>
      <c r="G4430" s="48" t="n">
        <v>46186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0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0</v>
      </c>
      <c r="W4430" t="n">
        <v>0</v>
      </c>
      <c r="X4430" s="48" t="n">
        <v>46184</v>
      </c>
      <c r="Y4430" t="n">
        <v>2</v>
      </c>
      <c r="Z4430" t="inlineStr">
        <is>
          <t>Reporting Gap (&gt;1 Day)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Rimba</t>
        </is>
      </c>
      <c r="D4431" t="inlineStr">
        <is>
          <t>Rimba</t>
        </is>
      </c>
      <c r="E4431" t="inlineStr">
        <is>
          <t>CD540707</t>
        </is>
      </c>
      <c r="F4431" t="inlineStr">
        <is>
          <t>pcode</t>
        </is>
      </c>
      <c r="G4431" s="48" t="n">
        <v>46187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0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0</v>
      </c>
      <c r="W4431" t="n">
        <v>0</v>
      </c>
      <c r="X4431" s="48" t="n">
        <v>46186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Rimba</t>
        </is>
      </c>
      <c r="D4432" t="inlineStr">
        <is>
          <t>Rimba</t>
        </is>
      </c>
      <c r="E4432" t="inlineStr">
        <is>
          <t>CD540707</t>
        </is>
      </c>
      <c r="F4432" t="inlineStr">
        <is>
          <t>pcode</t>
        </is>
      </c>
      <c r="G4432" s="48" t="n">
        <v>46188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0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0</v>
      </c>
      <c r="W4432" t="n">
        <v>0</v>
      </c>
      <c r="X4432" s="48" t="n">
        <v>46187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Rimba</t>
        </is>
      </c>
      <c r="D4433" t="inlineStr">
        <is>
          <t>Rimba</t>
        </is>
      </c>
      <c r="E4433" t="inlineStr">
        <is>
          <t>CD540707</t>
        </is>
      </c>
      <c r="F4433" t="inlineStr">
        <is>
          <t>pcode</t>
        </is>
      </c>
      <c r="G4433" s="48" t="n">
        <v>46190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0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0</v>
      </c>
      <c r="W4433" t="n">
        <v>0</v>
      </c>
      <c r="X4433" s="48" t="n">
        <v>46188</v>
      </c>
      <c r="Y4433" t="n">
        <v>2</v>
      </c>
      <c r="Z4433" t="inlineStr">
        <is>
          <t>Reporting Gap (&gt;1 Day)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Rimba</t>
        </is>
      </c>
      <c r="D4434" t="inlineStr">
        <is>
          <t>Rimba</t>
        </is>
      </c>
      <c r="E4434" t="inlineStr">
        <is>
          <t>CD540707</t>
        </is>
      </c>
      <c r="F4434" t="inlineStr">
        <is>
          <t>pcode</t>
        </is>
      </c>
      <c r="G4434" s="48" t="n">
        <v>46191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0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0</v>
      </c>
      <c r="W4434" t="n">
        <v>0</v>
      </c>
      <c r="X4434" s="48" t="n">
        <v>46190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Rimba</t>
        </is>
      </c>
      <c r="D4435" t="inlineStr">
        <is>
          <t>Rimba</t>
        </is>
      </c>
      <c r="E4435" t="inlineStr">
        <is>
          <t>CD540707</t>
        </is>
      </c>
      <c r="F4435" t="inlineStr">
        <is>
          <t>pcode</t>
        </is>
      </c>
      <c r="G4435" s="48" t="n">
        <v>46192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0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0</v>
      </c>
      <c r="W4435" t="n">
        <v>0</v>
      </c>
      <c r="X4435" s="48" t="n">
        <v>46191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Rimba</t>
        </is>
      </c>
      <c r="D4436" t="inlineStr">
        <is>
          <t>Rimba</t>
        </is>
      </c>
      <c r="E4436" t="inlineStr">
        <is>
          <t>CD540707</t>
        </is>
      </c>
      <c r="F4436" t="inlineStr">
        <is>
          <t>pcode</t>
        </is>
      </c>
      <c r="G4436" s="48" t="n">
        <v>46193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0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0</v>
      </c>
      <c r="W4436" t="n">
        <v>0</v>
      </c>
      <c r="X4436" s="48" t="n">
        <v>46192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Rimba</t>
        </is>
      </c>
      <c r="D4437" t="inlineStr">
        <is>
          <t>Rimba</t>
        </is>
      </c>
      <c r="E4437" t="inlineStr">
        <is>
          <t>CD540707</t>
        </is>
      </c>
      <c r="F4437" t="inlineStr">
        <is>
          <t>pcode</t>
        </is>
      </c>
      <c r="G4437" s="48" t="n">
        <v>46194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0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0</v>
      </c>
      <c r="W4437" t="n">
        <v>0</v>
      </c>
      <c r="X4437" s="48" t="n">
        <v>46193</v>
      </c>
      <c r="Y4437" t="n">
        <v>1</v>
      </c>
      <c r="Z4437" t="inlineStr">
        <is>
          <t>Normal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Rimba</t>
        </is>
      </c>
      <c r="D4438" t="inlineStr">
        <is>
          <t>Rimba</t>
        </is>
      </c>
      <c r="E4438" t="inlineStr">
        <is>
          <t>CD540707</t>
        </is>
      </c>
      <c r="F4438" t="inlineStr">
        <is>
          <t>pcode</t>
        </is>
      </c>
      <c r="G4438" s="48" t="n">
        <v>46195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0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0</v>
      </c>
      <c r="W4438" t="n">
        <v>0</v>
      </c>
      <c r="X4438" s="48" t="n">
        <v>46194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Rimba</t>
        </is>
      </c>
      <c r="D4439" t="inlineStr">
        <is>
          <t>Rimba</t>
        </is>
      </c>
      <c r="E4439" t="inlineStr">
        <is>
          <t>CD540707</t>
        </is>
      </c>
      <c r="F4439" t="inlineStr">
        <is>
          <t>pcode</t>
        </is>
      </c>
      <c r="G4439" s="48" t="n">
        <v>46196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0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0</v>
      </c>
      <c r="W4439" t="n">
        <v>0</v>
      </c>
      <c r="X4439" s="48" t="n">
        <v>46195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Rimba</t>
        </is>
      </c>
      <c r="D4440" t="inlineStr">
        <is>
          <t>Rimba</t>
        </is>
      </c>
      <c r="E4440" t="inlineStr">
        <is>
          <t>CD540707</t>
        </is>
      </c>
      <c r="F4440" t="inlineStr">
        <is>
          <t>pcode</t>
        </is>
      </c>
      <c r="G4440" s="48" t="n">
        <v>46197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0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0</v>
      </c>
      <c r="W4440" t="n">
        <v>0</v>
      </c>
      <c r="X4440" s="48" t="n">
        <v>46196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Rimba</t>
        </is>
      </c>
      <c r="D4441" t="inlineStr">
        <is>
          <t>Rimba</t>
        </is>
      </c>
      <c r="E4441" t="inlineStr">
        <is>
          <t>CD540707</t>
        </is>
      </c>
      <c r="F4441" t="inlineStr">
        <is>
          <t>pcode</t>
        </is>
      </c>
      <c r="G4441" s="48" t="n">
        <v>46198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0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0</v>
      </c>
      <c r="W4441" t="n">
        <v>0</v>
      </c>
      <c r="X4441" s="48" t="n">
        <v>46197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Rimba</t>
        </is>
      </c>
      <c r="D4442" t="inlineStr">
        <is>
          <t>Rimba</t>
        </is>
      </c>
      <c r="E4442" t="inlineStr">
        <is>
          <t>CD540707</t>
        </is>
      </c>
      <c r="F4442" t="inlineStr">
        <is>
          <t>pcode</t>
        </is>
      </c>
      <c r="G4442" s="48" t="n">
        <v>46202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0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0</v>
      </c>
      <c r="W4442" t="n">
        <v>0</v>
      </c>
      <c r="X4442" s="48" t="n">
        <v>46198</v>
      </c>
      <c r="Y4442" t="n">
        <v>4</v>
      </c>
      <c r="Z4442" t="inlineStr">
        <is>
          <t>Reporting Gap (&gt;1 Day)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Rimba</t>
        </is>
      </c>
      <c r="D4443" t="inlineStr">
        <is>
          <t>Rimba</t>
        </is>
      </c>
      <c r="E4443" t="inlineStr">
        <is>
          <t>CD540707</t>
        </is>
      </c>
      <c r="F4443" t="inlineStr">
        <is>
          <t>pcode</t>
        </is>
      </c>
      <c r="G4443" s="48" t="n">
        <v>46203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0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0</v>
      </c>
      <c r="W4443" t="n">
        <v>0</v>
      </c>
      <c r="X4443" s="48" t="n">
        <v>46202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Rimba</t>
        </is>
      </c>
      <c r="D4444" t="inlineStr">
        <is>
          <t>Rimba</t>
        </is>
      </c>
      <c r="E4444" t="inlineStr">
        <is>
          <t>CD540707</t>
        </is>
      </c>
      <c r="F4444" t="inlineStr">
        <is>
          <t>pcode</t>
        </is>
      </c>
      <c r="G4444" s="48" t="n">
        <v>46204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0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0</v>
      </c>
      <c r="W4444" t="n">
        <v>0</v>
      </c>
      <c r="X4444" s="48" t="n">
        <v>46203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Rimba</t>
        </is>
      </c>
      <c r="D4445" t="inlineStr">
        <is>
          <t>Rimba</t>
        </is>
      </c>
      <c r="E4445" t="inlineStr">
        <is>
          <t>CD540707</t>
        </is>
      </c>
      <c r="F4445" t="inlineStr">
        <is>
          <t>pcode</t>
        </is>
      </c>
      <c r="G4445" s="48" t="n">
        <v>46205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0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0</v>
      </c>
      <c r="W4445" t="n">
        <v>0</v>
      </c>
      <c r="X4445" s="48" t="n">
        <v>46204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Rimba</t>
        </is>
      </c>
      <c r="D4446" t="inlineStr">
        <is>
          <t>Rimba</t>
        </is>
      </c>
      <c r="E4446" t="inlineStr">
        <is>
          <t>CD540707</t>
        </is>
      </c>
      <c r="F4446" t="inlineStr">
        <is>
          <t>pcode</t>
        </is>
      </c>
      <c r="G4446" s="48" t="n">
        <v>46206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0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0</v>
      </c>
      <c r="W4446" t="n">
        <v>0</v>
      </c>
      <c r="X4446" s="48" t="n">
        <v>46205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Rimba</t>
        </is>
      </c>
      <c r="D4447" t="inlineStr">
        <is>
          <t>Rimba</t>
        </is>
      </c>
      <c r="E4447" t="inlineStr">
        <is>
          <t>CD540707</t>
        </is>
      </c>
      <c r="F4447" t="inlineStr">
        <is>
          <t>pcode</t>
        </is>
      </c>
      <c r="G4447" s="48" t="n">
        <v>46207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0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0</v>
      </c>
      <c r="W4447" t="n">
        <v>0</v>
      </c>
      <c r="X4447" s="48" t="n">
        <v>46206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Rimba</t>
        </is>
      </c>
      <c r="D4448" t="inlineStr">
        <is>
          <t>Rimba</t>
        </is>
      </c>
      <c r="E4448" t="inlineStr">
        <is>
          <t>CD540707</t>
        </is>
      </c>
      <c r="F4448" t="inlineStr">
        <is>
          <t>pcode</t>
        </is>
      </c>
      <c r="G4448" s="48" t="n">
        <v>46208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0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0</v>
      </c>
      <c r="W4448" t="n">
        <v>0</v>
      </c>
      <c r="X4448" s="48" t="n">
        <v>46207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Rimba</t>
        </is>
      </c>
      <c r="D4449" t="inlineStr">
        <is>
          <t>Rimba</t>
        </is>
      </c>
      <c r="E4449" t="inlineStr">
        <is>
          <t>CD540707</t>
        </is>
      </c>
      <c r="F4449" t="inlineStr">
        <is>
          <t>pcode</t>
        </is>
      </c>
      <c r="G4449" s="48" t="n">
        <v>46209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0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0</v>
      </c>
      <c r="W4449" t="n">
        <v>0</v>
      </c>
      <c r="X4449" s="48" t="n">
        <v>46208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Rimba</t>
        </is>
      </c>
      <c r="D4450" t="inlineStr">
        <is>
          <t>Rimba</t>
        </is>
      </c>
      <c r="E4450" t="inlineStr">
        <is>
          <t>CD540707</t>
        </is>
      </c>
      <c r="F4450" t="inlineStr">
        <is>
          <t>pcode</t>
        </is>
      </c>
      <c r="G4450" s="48" t="n">
        <v>46210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0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0</v>
      </c>
      <c r="W4450" t="n">
        <v>0</v>
      </c>
      <c r="X4450" s="48" t="n">
        <v>46209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Rimba</t>
        </is>
      </c>
      <c r="D4451" t="inlineStr">
        <is>
          <t>Rimba</t>
        </is>
      </c>
      <c r="E4451" t="inlineStr">
        <is>
          <t>CD540707</t>
        </is>
      </c>
      <c r="F4451" t="inlineStr">
        <is>
          <t>pcode</t>
        </is>
      </c>
      <c r="G4451" s="48" t="n">
        <v>46211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0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0</v>
      </c>
      <c r="W4451" t="n">
        <v>0</v>
      </c>
      <c r="X4451" s="48" t="n">
        <v>46210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Rimba</t>
        </is>
      </c>
      <c r="D4452" t="inlineStr">
        <is>
          <t>Rimba</t>
        </is>
      </c>
      <c r="E4452" t="inlineStr">
        <is>
          <t>CD540707</t>
        </is>
      </c>
      <c r="F4452" t="inlineStr">
        <is>
          <t>pcode</t>
        </is>
      </c>
      <c r="G4452" s="48" t="n">
        <v>46212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0</v>
      </c>
      <c r="W4452" t="n">
        <v>0</v>
      </c>
      <c r="X4452" s="48" t="n">
        <v>46211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Rimba</t>
        </is>
      </c>
      <c r="D4453" t="inlineStr">
        <is>
          <t>Rimba</t>
        </is>
      </c>
      <c r="E4453" t="inlineStr">
        <is>
          <t>CD540707</t>
        </is>
      </c>
      <c r="F4453" t="inlineStr">
        <is>
          <t>pcode</t>
        </is>
      </c>
      <c r="G4453" s="48" t="n">
        <v>46213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0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0</v>
      </c>
      <c r="W4453" t="n">
        <v>0</v>
      </c>
      <c r="X4453" s="48" t="n">
        <v>46212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Rimba</t>
        </is>
      </c>
      <c r="D4454" t="inlineStr">
        <is>
          <t>Rumba</t>
        </is>
      </c>
      <c r="E4454" t="inlineStr">
        <is>
          <t>CD540707</t>
        </is>
      </c>
      <c r="F4454" t="inlineStr">
        <is>
          <t>pcode</t>
        </is>
      </c>
      <c r="G4454" s="48" t="n">
        <v>46214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0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0</v>
      </c>
      <c r="W4454" t="n">
        <v>0</v>
      </c>
      <c r="X4454" s="48" t="n">
        <v>46213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Rimba</t>
        </is>
      </c>
      <c r="D4455" t="inlineStr">
        <is>
          <t>Rimba</t>
        </is>
      </c>
      <c r="E4455" t="inlineStr">
        <is>
          <t>CD540707</t>
        </is>
      </c>
      <c r="F4455" t="inlineStr">
        <is>
          <t>pcode</t>
        </is>
      </c>
      <c r="G4455" s="48" t="n">
        <v>46216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0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0</v>
      </c>
      <c r="W4455" t="n">
        <v>0</v>
      </c>
      <c r="X4455" s="48" t="n">
        <v>46214</v>
      </c>
      <c r="Y4455" t="n">
        <v>2</v>
      </c>
      <c r="Z4455" t="inlineStr">
        <is>
          <t>Reporting Gap (&gt;1 Day)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Rimba</t>
        </is>
      </c>
      <c r="D4456" t="inlineStr">
        <is>
          <t>Rimba</t>
        </is>
      </c>
      <c r="E4456" t="inlineStr">
        <is>
          <t>CD540707</t>
        </is>
      </c>
      <c r="F4456" t="inlineStr">
        <is>
          <t>pcode</t>
        </is>
      </c>
      <c r="G4456" s="48" t="n">
        <v>46218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0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0</v>
      </c>
      <c r="W4456" t="n">
        <v>0</v>
      </c>
      <c r="X4456" s="48" t="n">
        <v>46216</v>
      </c>
      <c r="Y4456" t="n">
        <v>2</v>
      </c>
      <c r="Z4456" t="inlineStr">
        <is>
          <t>Reporting Gap (&gt;1 Day)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Rimba</t>
        </is>
      </c>
      <c r="D4457" t="inlineStr">
        <is>
          <t>Rimba</t>
        </is>
      </c>
      <c r="E4457" t="inlineStr">
        <is>
          <t>CD540707</t>
        </is>
      </c>
      <c r="F4457" t="inlineStr">
        <is>
          <t>pcode</t>
        </is>
      </c>
      <c r="G4457" s="48" t="n">
        <v>46220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0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0</v>
      </c>
      <c r="W4457" t="n">
        <v>0</v>
      </c>
      <c r="X4457" s="48" t="n">
        <v>46218</v>
      </c>
      <c r="Y4457" t="n">
        <v>2</v>
      </c>
      <c r="Z4457" t="inlineStr">
        <is>
          <t>Reporting Gap (&gt;1 Day)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Rimba</t>
        </is>
      </c>
      <c r="D4458" t="inlineStr">
        <is>
          <t>Rimba</t>
        </is>
      </c>
      <c r="E4458" t="inlineStr">
        <is>
          <t>CD540707</t>
        </is>
      </c>
      <c r="F4458" t="inlineStr">
        <is>
          <t>pcode</t>
        </is>
      </c>
      <c r="G4458" s="48" t="n">
        <v>46221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0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0</v>
      </c>
      <c r="W4458" t="n">
        <v>0</v>
      </c>
      <c r="X4458" s="48" t="n">
        <v>46220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Rimba</t>
        </is>
      </c>
      <c r="D4459" t="inlineStr">
        <is>
          <t>Rimba</t>
        </is>
      </c>
      <c r="E4459" t="inlineStr">
        <is>
          <t>CD540707</t>
        </is>
      </c>
      <c r="F4459" t="inlineStr">
        <is>
          <t>pcode</t>
        </is>
      </c>
      <c r="G4459" s="48" t="n">
        <v>46222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0</v>
      </c>
      <c r="W4459" t="n">
        <v>0</v>
      </c>
      <c r="X4459" s="48" t="n">
        <v>46221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Rimba</t>
        </is>
      </c>
      <c r="D4460" t="inlineStr">
        <is>
          <t>Rimba</t>
        </is>
      </c>
      <c r="E4460" t="inlineStr">
        <is>
          <t>CD540707</t>
        </is>
      </c>
      <c r="F4460" t="inlineStr">
        <is>
          <t>pcode</t>
        </is>
      </c>
      <c r="G4460" s="48" t="n">
        <v>46223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0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0</v>
      </c>
      <c r="W4460" t="n">
        <v>0</v>
      </c>
      <c r="X4460" s="48" t="n">
        <v>46222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Rimba</t>
        </is>
      </c>
      <c r="D4461" t="inlineStr">
        <is>
          <t>Rimba</t>
        </is>
      </c>
      <c r="E4461" t="inlineStr">
        <is>
          <t>CD540707</t>
        </is>
      </c>
      <c r="F4461" t="inlineStr">
        <is>
          <t>pcode</t>
        </is>
      </c>
      <c r="G4461" s="48" t="n">
        <v>46225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4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0</v>
      </c>
      <c r="W4461" t="n">
        <v>4</v>
      </c>
      <c r="X4461" s="48" t="n">
        <v>46223</v>
      </c>
      <c r="Y4461" t="n">
        <v>2</v>
      </c>
      <c r="Z4461" t="inlineStr">
        <is>
          <t>Reporting Gap (&gt;1 Day)</t>
        </is>
      </c>
      <c r="AA4461" t="n">
        <v>0.5714285714285714</v>
      </c>
    </row>
    <row r="4462">
      <c r="A4462" t="inlineStr">
        <is>
          <t>COD</t>
        </is>
      </c>
      <c r="B4462" t="n">
        <v>3</v>
      </c>
      <c r="C4462" t="inlineStr">
        <is>
          <t>Rimba</t>
        </is>
      </c>
      <c r="D4462" t="inlineStr">
        <is>
          <t>Rimba</t>
        </is>
      </c>
      <c r="E4462" t="inlineStr">
        <is>
          <t>CD540707</t>
        </is>
      </c>
      <c r="F4462" t="inlineStr">
        <is>
          <t>pcode</t>
        </is>
      </c>
      <c r="G4462" s="48" t="n">
        <v>46226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4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4</v>
      </c>
      <c r="W4462" t="n">
        <v>0</v>
      </c>
      <c r="X4462" s="48" t="n">
        <v>46225</v>
      </c>
      <c r="Y4462" t="n">
        <v>1</v>
      </c>
      <c r="Z4462" t="inlineStr">
        <is>
          <t>Normal</t>
        </is>
      </c>
      <c r="AA4462" t="n">
        <v>0.5714285714285714</v>
      </c>
    </row>
    <row r="4463">
      <c r="A4463" t="inlineStr">
        <is>
          <t>COD</t>
        </is>
      </c>
      <c r="B4463" t="n">
        <v>3</v>
      </c>
      <c r="C4463" t="inlineStr">
        <is>
          <t>Rimba</t>
        </is>
      </c>
      <c r="D4463" t="inlineStr">
        <is>
          <t>Rimba</t>
        </is>
      </c>
      <c r="E4463" t="inlineStr">
        <is>
          <t>CD540707</t>
        </is>
      </c>
      <c r="F4463" t="inlineStr">
        <is>
          <t>pcode</t>
        </is>
      </c>
      <c r="G4463" s="48" t="n">
        <v>46228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4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4</v>
      </c>
      <c r="W4463" t="n">
        <v>0</v>
      </c>
      <c r="X4463" s="48" t="n">
        <v>46226</v>
      </c>
      <c r="Y4463" t="n">
        <v>2</v>
      </c>
      <c r="Z4463" t="inlineStr">
        <is>
          <t>Reporting Gap (&gt;1 Day)</t>
        </is>
      </c>
      <c r="AA4463" t="n">
        <v>0.5714285714285714</v>
      </c>
    </row>
    <row r="4464">
      <c r="A4464" t="inlineStr">
        <is>
          <t>COD</t>
        </is>
      </c>
      <c r="B4464" t="n">
        <v>3</v>
      </c>
      <c r="C4464" t="inlineStr">
        <is>
          <t>Rimba</t>
        </is>
      </c>
      <c r="D4464" t="inlineStr">
        <is>
          <t>Rimba</t>
        </is>
      </c>
      <c r="E4464" t="inlineStr">
        <is>
          <t>CD540707</t>
        </is>
      </c>
      <c r="F4464" t="inlineStr">
        <is>
          <t>pcode</t>
        </is>
      </c>
      <c r="G4464" s="48" t="n">
        <v>46229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4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4</v>
      </c>
      <c r="W4464" t="n">
        <v>0</v>
      </c>
      <c r="X4464" s="48" t="n">
        <v>46228</v>
      </c>
      <c r="Y4464" t="n">
        <v>1</v>
      </c>
      <c r="Z4464" t="inlineStr">
        <is>
          <t>Normal</t>
        </is>
      </c>
      <c r="AA4464" t="n">
        <v>0.5714285714285714</v>
      </c>
    </row>
    <row r="4465">
      <c r="A4465" t="inlineStr">
        <is>
          <t>COD</t>
        </is>
      </c>
      <c r="B4465" t="n">
        <v>3</v>
      </c>
      <c r="C4465" t="inlineStr">
        <is>
          <t>Rimba</t>
        </is>
      </c>
      <c r="D4465" t="inlineStr">
        <is>
          <t>Rimba</t>
        </is>
      </c>
      <c r="E4465" t="inlineStr">
        <is>
          <t>CD540707</t>
        </is>
      </c>
      <c r="F4465" t="inlineStr">
        <is>
          <t>pcode</t>
        </is>
      </c>
      <c r="G4465" s="48" t="n">
        <v>46230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4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4</v>
      </c>
      <c r="W4465" t="n">
        <v>0</v>
      </c>
      <c r="X4465" s="48" t="n">
        <v>46229</v>
      </c>
      <c r="Y4465" t="n">
        <v>1</v>
      </c>
      <c r="Z4465" t="inlineStr">
        <is>
          <t>Normal</t>
        </is>
      </c>
      <c r="AA4465" t="n">
        <v>0.5714285714285714</v>
      </c>
    </row>
    <row r="4466">
      <c r="A4466" t="inlineStr">
        <is>
          <t>COD</t>
        </is>
      </c>
      <c r="B4466" t="n">
        <v>3</v>
      </c>
      <c r="C4466" t="inlineStr">
        <is>
          <t>Rimba</t>
        </is>
      </c>
      <c r="D4466" t="inlineStr">
        <is>
          <t>Rimba</t>
        </is>
      </c>
      <c r="E4466" t="inlineStr">
        <is>
          <t>CD540707</t>
        </is>
      </c>
      <c r="F4466" t="inlineStr">
        <is>
          <t>pcode</t>
        </is>
      </c>
      <c r="G4466" s="48" t="n">
        <v>46233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4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4</v>
      </c>
      <c r="W4466" t="n">
        <v>0</v>
      </c>
      <c r="X4466" s="48" t="n">
        <v>46230</v>
      </c>
      <c r="Y4466" t="n">
        <v>3</v>
      </c>
      <c r="Z4466" t="inlineStr">
        <is>
          <t>Reporting Gap (&gt;1 Day)</t>
        </is>
      </c>
      <c r="AA4466" t="n">
        <v>0.5714285714285714</v>
      </c>
    </row>
    <row r="4467">
      <c r="A4467" t="inlineStr">
        <is>
          <t>COD</t>
        </is>
      </c>
      <c r="B4467" t="n">
        <v>3</v>
      </c>
      <c r="C4467" t="inlineStr">
        <is>
          <t>Rimba</t>
        </is>
      </c>
      <c r="D4467" t="inlineStr">
        <is>
          <t>Rimba</t>
        </is>
      </c>
      <c r="E4467" t="inlineStr">
        <is>
          <t>CD540707</t>
        </is>
      </c>
      <c r="F4467" t="inlineStr">
        <is>
          <t>pcode</t>
        </is>
      </c>
      <c r="G4467" s="48" t="n">
        <v>46234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4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4</v>
      </c>
      <c r="W4467" t="n">
        <v>0</v>
      </c>
      <c r="X4467" s="48" t="n">
        <v>46233</v>
      </c>
      <c r="Y4467" t="n">
        <v>1</v>
      </c>
      <c r="Z4467" t="inlineStr">
        <is>
          <t>Normal</t>
        </is>
      </c>
      <c r="AA4467" t="n">
        <v>0.5714285714285714</v>
      </c>
    </row>
    <row r="4468">
      <c r="A4468" t="inlineStr">
        <is>
          <t>COD</t>
        </is>
      </c>
      <c r="B4468" t="n">
        <v>3</v>
      </c>
      <c r="C4468" t="inlineStr">
        <is>
          <t>Rimba</t>
        </is>
      </c>
      <c r="D4468" t="inlineStr">
        <is>
          <t>Rimba</t>
        </is>
      </c>
      <c r="E4468" t="inlineStr">
        <is>
          <t>CD540707</t>
        </is>
      </c>
      <c r="F4468" t="inlineStr">
        <is>
          <t>pcode</t>
        </is>
      </c>
      <c r="G4468" s="48" t="n">
        <v>46235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4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4</v>
      </c>
      <c r="W4468" t="n">
        <v>0</v>
      </c>
      <c r="X4468" s="48" t="n">
        <v>46234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Rimba</t>
        </is>
      </c>
      <c r="D4469" t="inlineStr">
        <is>
          <t>Rimba</t>
        </is>
      </c>
      <c r="E4469" t="inlineStr">
        <is>
          <t>CD540707</t>
        </is>
      </c>
      <c r="F4469" t="inlineStr">
        <is>
          <t>pcode</t>
        </is>
      </c>
      <c r="G4469" s="48" t="n">
        <v>46236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4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4</v>
      </c>
      <c r="W4469" t="n">
        <v>0</v>
      </c>
      <c r="X4469" s="48" t="n">
        <v>46235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Rimba</t>
        </is>
      </c>
      <c r="D4470" t="inlineStr">
        <is>
          <t>Rimba</t>
        </is>
      </c>
      <c r="E4470" t="inlineStr">
        <is>
          <t>CD540707</t>
        </is>
      </c>
      <c r="F4470" t="inlineStr">
        <is>
          <t>pcode</t>
        </is>
      </c>
      <c r="G4470" s="48" t="n">
        <v>46237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4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4</v>
      </c>
      <c r="W4470" t="n">
        <v>0</v>
      </c>
      <c r="X4470" s="48" t="n">
        <v>46236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Rimba</t>
        </is>
      </c>
      <c r="D4471" t="inlineStr">
        <is>
          <t>Rimba</t>
        </is>
      </c>
      <c r="E4471" t="inlineStr">
        <is>
          <t>CD540707</t>
        </is>
      </c>
      <c r="F4471" t="inlineStr">
        <is>
          <t>pcode</t>
        </is>
      </c>
      <c r="G4471" s="48" t="n">
        <v>46238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4</v>
      </c>
      <c r="W4471" t="n">
        <v>0</v>
      </c>
      <c r="X4471" s="48" t="n">
        <v>46237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Rimba</t>
        </is>
      </c>
      <c r="D4472" t="inlineStr">
        <is>
          <t>Rimba</t>
        </is>
      </c>
      <c r="E4472" t="inlineStr">
        <is>
          <t>CD540707</t>
        </is>
      </c>
      <c r="F4472" t="inlineStr">
        <is>
          <t>pcode</t>
        </is>
      </c>
      <c r="G4472" s="48" t="n">
        <v>46245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4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4</v>
      </c>
      <c r="W4472" t="n">
        <v>0</v>
      </c>
      <c r="X4472" s="48" t="n">
        <v>46238</v>
      </c>
      <c r="Y4472" t="n">
        <v>7</v>
      </c>
      <c r="Z4472" t="inlineStr">
        <is>
          <t>Reporting Gap (&gt;1 Day)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Rimba</t>
        </is>
      </c>
      <c r="D4473" t="inlineStr">
        <is>
          <t>Rimba</t>
        </is>
      </c>
      <c r="E4473" t="inlineStr">
        <is>
          <t>CD540707</t>
        </is>
      </c>
      <c r="F4473" t="inlineStr">
        <is>
          <t>pcode</t>
        </is>
      </c>
      <c r="G4473" s="48" t="n">
        <v>46168</v>
      </c>
      <c r="H4473" t="inlineStr">
        <is>
          <t>deaths</t>
        </is>
      </c>
      <c r="I4473" t="inlineStr">
        <is>
          <t>suspected</t>
        </is>
      </c>
      <c r="J4473" t="inlineStr">
        <is>
          <t>cumulative</t>
        </is>
      </c>
      <c r="K4473" t="n">
        <v>4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https://raw.githubusercontent.com/INRB-UMIE/BDBV2026-Data/main/data/insp_sitrep/processed/insp_sitrep__cumulative_suspected_deaths__daily.csv</t>
        </is>
      </c>
      <c r="Z4473" t="inlineStr">
        <is>
          <t>Normal</t>
        </is>
      </c>
    </row>
    <row r="4474">
      <c r="A4474" t="inlineStr">
        <is>
          <t>COD</t>
        </is>
      </c>
      <c r="B4474" t="n">
        <v>3</v>
      </c>
      <c r="C4474" t="inlineStr">
        <is>
          <t>Rungu</t>
        </is>
      </c>
      <c r="D4474" t="inlineStr">
        <is>
          <t>Rungu</t>
        </is>
      </c>
      <c r="E4474" t="inlineStr">
        <is>
          <t>CD530202</t>
        </is>
      </c>
      <c r="F4474" t="inlineStr">
        <is>
          <t>pcode</t>
        </is>
      </c>
      <c r="G4474" s="48" t="n">
        <v>46226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Z4474" t="inlineStr">
        <is>
          <t>Normal</t>
        </is>
      </c>
    </row>
    <row r="4475">
      <c r="A4475" t="inlineStr">
        <is>
          <t>COD</t>
        </is>
      </c>
      <c r="B4475" t="n">
        <v>3</v>
      </c>
      <c r="C4475" t="inlineStr">
        <is>
          <t>Rungu</t>
        </is>
      </c>
      <c r="D4475" t="inlineStr">
        <is>
          <t>Rungu</t>
        </is>
      </c>
      <c r="E4475" t="inlineStr">
        <is>
          <t>CD530202</t>
        </is>
      </c>
      <c r="F4475" t="inlineStr">
        <is>
          <t>pcode</t>
        </is>
      </c>
      <c r="G4475" s="48" t="n">
        <v>46228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1</v>
      </c>
      <c r="W4475" t="n">
        <v>0</v>
      </c>
      <c r="X4475" s="48" t="n">
        <v>46226</v>
      </c>
      <c r="Y4475" t="n">
        <v>2</v>
      </c>
      <c r="Z4475" t="inlineStr">
        <is>
          <t>Reporting Gap (&gt;1 Day)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Rungu</t>
        </is>
      </c>
      <c r="D4476" t="inlineStr">
        <is>
          <t>Rungu</t>
        </is>
      </c>
      <c r="E4476" t="inlineStr">
        <is>
          <t>CD530202</t>
        </is>
      </c>
      <c r="F4476" t="inlineStr">
        <is>
          <t>pcode</t>
        </is>
      </c>
      <c r="G4476" s="48" t="n">
        <v>46229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1</v>
      </c>
      <c r="W4476" t="n">
        <v>0</v>
      </c>
      <c r="X4476" s="48" t="n">
        <v>46228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Rungu</t>
        </is>
      </c>
      <c r="D4477" t="inlineStr">
        <is>
          <t>Rungu</t>
        </is>
      </c>
      <c r="E4477" t="inlineStr">
        <is>
          <t>CD530202</t>
        </is>
      </c>
      <c r="F4477" t="inlineStr">
        <is>
          <t>pcode</t>
        </is>
      </c>
      <c r="G4477" s="48" t="n">
        <v>46230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1</v>
      </c>
      <c r="W4477" t="n">
        <v>0</v>
      </c>
      <c r="X4477" s="48" t="n">
        <v>46229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Rungu</t>
        </is>
      </c>
      <c r="D4478" t="inlineStr">
        <is>
          <t>Rungu</t>
        </is>
      </c>
      <c r="E4478" t="inlineStr">
        <is>
          <t>CD530202</t>
        </is>
      </c>
      <c r="F4478" t="inlineStr">
        <is>
          <t>pcode</t>
        </is>
      </c>
      <c r="G4478" s="48" t="n">
        <v>46233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1</v>
      </c>
      <c r="W4478" t="n">
        <v>0</v>
      </c>
      <c r="X4478" s="48" t="n">
        <v>46230</v>
      </c>
      <c r="Y4478" t="n">
        <v>3</v>
      </c>
      <c r="Z4478" t="inlineStr">
        <is>
          <t>Reporting Gap (&gt;1 Day)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Rungu</t>
        </is>
      </c>
      <c r="D4479" t="inlineStr">
        <is>
          <t>Rungu</t>
        </is>
      </c>
      <c r="E4479" t="inlineStr">
        <is>
          <t>CD530202</t>
        </is>
      </c>
      <c r="F4479" t="inlineStr">
        <is>
          <t>pcode</t>
        </is>
      </c>
      <c r="G4479" s="48" t="n">
        <v>46234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1</v>
      </c>
      <c r="W4479" t="n">
        <v>0</v>
      </c>
      <c r="X4479" s="48" t="n">
        <v>46233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Rungu</t>
        </is>
      </c>
      <c r="D4480" t="inlineStr">
        <is>
          <t>Rungu</t>
        </is>
      </c>
      <c r="E4480" t="inlineStr">
        <is>
          <t>CD530202</t>
        </is>
      </c>
      <c r="F4480" t="inlineStr">
        <is>
          <t>pcode</t>
        </is>
      </c>
      <c r="G4480" s="48" t="n">
        <v>46235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1</v>
      </c>
      <c r="W4480" t="n">
        <v>0</v>
      </c>
      <c r="X4480" s="48" t="n">
        <v>46234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Rungu</t>
        </is>
      </c>
      <c r="D4481" t="inlineStr">
        <is>
          <t>Rungu</t>
        </is>
      </c>
      <c r="E4481" t="inlineStr">
        <is>
          <t>CD530202</t>
        </is>
      </c>
      <c r="F4481" t="inlineStr">
        <is>
          <t>pcode</t>
        </is>
      </c>
      <c r="G4481" s="48" t="n">
        <v>46236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1</v>
      </c>
      <c r="W4481" t="n">
        <v>0</v>
      </c>
      <c r="X4481" s="48" t="n">
        <v>46235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Rungu</t>
        </is>
      </c>
      <c r="D4482" t="inlineStr">
        <is>
          <t>Rungu</t>
        </is>
      </c>
      <c r="E4482" t="inlineStr">
        <is>
          <t>CD530202</t>
        </is>
      </c>
      <c r="F4482" t="inlineStr">
        <is>
          <t>pcode</t>
        </is>
      </c>
      <c r="G4482" s="48" t="n">
        <v>46237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1</v>
      </c>
      <c r="W4482" t="n">
        <v>0</v>
      </c>
      <c r="X4482" s="48" t="n">
        <v>46236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Rungu</t>
        </is>
      </c>
      <c r="D4483" t="inlineStr">
        <is>
          <t>Rungu</t>
        </is>
      </c>
      <c r="E4483" t="inlineStr">
        <is>
          <t>CD530202</t>
        </is>
      </c>
      <c r="F4483" t="inlineStr">
        <is>
          <t>pcode</t>
        </is>
      </c>
      <c r="G4483" s="48" t="n">
        <v>46238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1</v>
      </c>
      <c r="W4483" t="n">
        <v>0</v>
      </c>
      <c r="X4483" s="48" t="n">
        <v>46237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Rungu</t>
        </is>
      </c>
      <c r="D4484" t="inlineStr">
        <is>
          <t>Rungu</t>
        </is>
      </c>
      <c r="E4484" t="inlineStr">
        <is>
          <t>CD530202</t>
        </is>
      </c>
      <c r="F4484" t="inlineStr">
        <is>
          <t>pcode</t>
        </is>
      </c>
      <c r="G4484" s="48" t="n">
        <v>46245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1</v>
      </c>
      <c r="W4484" t="n">
        <v>0</v>
      </c>
      <c r="X4484" s="48" t="n">
        <v>46238</v>
      </c>
      <c r="Y4484" t="n">
        <v>7</v>
      </c>
      <c r="Z4484" t="inlineStr">
        <is>
          <t>Reporting Gap (&gt;1 Day)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Rungu</t>
        </is>
      </c>
      <c r="D4485" t="inlineStr">
        <is>
          <t>Rungu</t>
        </is>
      </c>
      <c r="E4485" t="inlineStr">
        <is>
          <t>CD530202</t>
        </is>
      </c>
      <c r="F4485" t="inlineStr">
        <is>
          <t>pcode</t>
        </is>
      </c>
      <c r="G4485" s="48" t="n">
        <v>46226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Z4485" t="inlineStr">
        <is>
          <t>Normal</t>
        </is>
      </c>
    </row>
    <row r="4486">
      <c r="A4486" t="inlineStr">
        <is>
          <t>COD</t>
        </is>
      </c>
      <c r="B4486" t="n">
        <v>3</v>
      </c>
      <c r="C4486" t="inlineStr">
        <is>
          <t>Rungu</t>
        </is>
      </c>
      <c r="D4486" t="inlineStr">
        <is>
          <t>Rungu</t>
        </is>
      </c>
      <c r="E4486" t="inlineStr">
        <is>
          <t>CD530202</t>
        </is>
      </c>
      <c r="F4486" t="inlineStr">
        <is>
          <t>pcode</t>
        </is>
      </c>
      <c r="G4486" s="48" t="n">
        <v>46228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0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0</v>
      </c>
      <c r="X4486" s="48" t="n">
        <v>46226</v>
      </c>
      <c r="Y4486" t="n">
        <v>2</v>
      </c>
      <c r="Z4486" t="inlineStr">
        <is>
          <t>Reporting Gap (&gt;1 Day)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Rungu</t>
        </is>
      </c>
      <c r="D4487" t="inlineStr">
        <is>
          <t>Rungu</t>
        </is>
      </c>
      <c r="E4487" t="inlineStr">
        <is>
          <t>CD530202</t>
        </is>
      </c>
      <c r="F4487" t="inlineStr">
        <is>
          <t>pcode</t>
        </is>
      </c>
      <c r="G4487" s="48" t="n">
        <v>46229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0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0</v>
      </c>
      <c r="W4487" t="n">
        <v>0</v>
      </c>
      <c r="X4487" s="48" t="n">
        <v>46228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Rungu</t>
        </is>
      </c>
      <c r="D4488" t="inlineStr">
        <is>
          <t>Rungu</t>
        </is>
      </c>
      <c r="E4488" t="inlineStr">
        <is>
          <t>CD530202</t>
        </is>
      </c>
      <c r="F4488" t="inlineStr">
        <is>
          <t>pcode</t>
        </is>
      </c>
      <c r="G4488" s="48" t="n">
        <v>46230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0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0</v>
      </c>
      <c r="W4488" t="n">
        <v>0</v>
      </c>
      <c r="X4488" s="48" t="n">
        <v>46229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Rungu</t>
        </is>
      </c>
      <c r="D4489" t="inlineStr">
        <is>
          <t>Rungu</t>
        </is>
      </c>
      <c r="E4489" t="inlineStr">
        <is>
          <t>CD530202</t>
        </is>
      </c>
      <c r="F4489" t="inlineStr">
        <is>
          <t>pcode</t>
        </is>
      </c>
      <c r="G4489" s="48" t="n">
        <v>46233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0</v>
      </c>
      <c r="W4489" t="n">
        <v>0</v>
      </c>
      <c r="X4489" s="48" t="n">
        <v>46230</v>
      </c>
      <c r="Y4489" t="n">
        <v>3</v>
      </c>
      <c r="Z4489" t="inlineStr">
        <is>
          <t>Reporting Gap (&gt;1 Day)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Rungu</t>
        </is>
      </c>
      <c r="D4490" t="inlineStr">
        <is>
          <t>Rungu</t>
        </is>
      </c>
      <c r="E4490" t="inlineStr">
        <is>
          <t>CD530202</t>
        </is>
      </c>
      <c r="F4490" t="inlineStr">
        <is>
          <t>pcode</t>
        </is>
      </c>
      <c r="G4490" s="48" t="n">
        <v>46234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0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0</v>
      </c>
      <c r="W4490" t="n">
        <v>0</v>
      </c>
      <c r="X4490" s="48" t="n">
        <v>46233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Rungu</t>
        </is>
      </c>
      <c r="D4491" t="inlineStr">
        <is>
          <t>Rungu</t>
        </is>
      </c>
      <c r="E4491" t="inlineStr">
        <is>
          <t>CD530202</t>
        </is>
      </c>
      <c r="F4491" t="inlineStr">
        <is>
          <t>pcode</t>
        </is>
      </c>
      <c r="G4491" s="48" t="n">
        <v>46235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0</v>
      </c>
      <c r="W4491" t="n">
        <v>0</v>
      </c>
      <c r="X4491" s="48" t="n">
        <v>46234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Rungu</t>
        </is>
      </c>
      <c r="D4492" t="inlineStr">
        <is>
          <t>Rungu</t>
        </is>
      </c>
      <c r="E4492" t="inlineStr">
        <is>
          <t>CD530202</t>
        </is>
      </c>
      <c r="F4492" t="inlineStr">
        <is>
          <t>pcode</t>
        </is>
      </c>
      <c r="G4492" s="48" t="n">
        <v>46236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0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0</v>
      </c>
      <c r="W4492" t="n">
        <v>0</v>
      </c>
      <c r="X4492" s="48" t="n">
        <v>46235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Rungu</t>
        </is>
      </c>
      <c r="D4493" t="inlineStr">
        <is>
          <t>Rungu</t>
        </is>
      </c>
      <c r="E4493" t="inlineStr">
        <is>
          <t>CD530202</t>
        </is>
      </c>
      <c r="F4493" t="inlineStr">
        <is>
          <t>pcode</t>
        </is>
      </c>
      <c r="G4493" s="48" t="n">
        <v>46237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0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0</v>
      </c>
      <c r="W4493" t="n">
        <v>0</v>
      </c>
      <c r="X4493" s="48" t="n">
        <v>46236</v>
      </c>
      <c r="Y4493" t="n">
        <v>1</v>
      </c>
      <c r="Z4493" t="inlineStr">
        <is>
          <t>Normal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Rungu</t>
        </is>
      </c>
      <c r="D4494" t="inlineStr">
        <is>
          <t>Rungu</t>
        </is>
      </c>
      <c r="E4494" t="inlineStr">
        <is>
          <t>CD530202</t>
        </is>
      </c>
      <c r="F4494" t="inlineStr">
        <is>
          <t>pcode</t>
        </is>
      </c>
      <c r="G4494" s="48" t="n">
        <v>46238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0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0</v>
      </c>
      <c r="W4494" t="n">
        <v>0</v>
      </c>
      <c r="X4494" s="48" t="n">
        <v>46237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Rungu</t>
        </is>
      </c>
      <c r="D4495" t="inlineStr">
        <is>
          <t>Rungu</t>
        </is>
      </c>
      <c r="E4495" t="inlineStr">
        <is>
          <t>CD530202</t>
        </is>
      </c>
      <c r="F4495" t="inlineStr">
        <is>
          <t>pcode</t>
        </is>
      </c>
      <c r="G4495" s="48" t="n">
        <v>46245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0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0</v>
      </c>
      <c r="W4495" t="n">
        <v>0</v>
      </c>
      <c r="X4495" s="48" t="n">
        <v>46238</v>
      </c>
      <c r="Y4495" t="n">
        <v>7</v>
      </c>
      <c r="Z4495" t="inlineStr">
        <is>
          <t>Reporting Gap (&gt;1 Day)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Rwampara</t>
        </is>
      </c>
      <c r="D4496" t="inlineStr">
        <is>
          <t>Rwampara</t>
        </is>
      </c>
      <c r="E4496" t="inlineStr">
        <is>
          <t>CD540206</t>
        </is>
      </c>
      <c r="F4496" t="inlineStr">
        <is>
          <t>pcode</t>
        </is>
      </c>
      <c r="G4496" s="48" t="n">
        <v>46157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13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Z4496" t="inlineStr">
        <is>
          <t>Normal</t>
        </is>
      </c>
    </row>
    <row r="4497">
      <c r="A4497" t="inlineStr">
        <is>
          <t>COD</t>
        </is>
      </c>
      <c r="B4497" t="n">
        <v>3</v>
      </c>
      <c r="C4497" t="inlineStr">
        <is>
          <t>Rwampara</t>
        </is>
      </c>
      <c r="D4497" t="inlineStr">
        <is>
          <t>Rwampara</t>
        </is>
      </c>
      <c r="E4497" t="inlineStr">
        <is>
          <t>CD540206</t>
        </is>
      </c>
      <c r="F4497" t="inlineStr">
        <is>
          <t>pcode</t>
        </is>
      </c>
      <c r="G4497" s="48" t="n">
        <v>46160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19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13</v>
      </c>
      <c r="W4497" t="n">
        <v>6</v>
      </c>
      <c r="X4497" s="48" t="n">
        <v>46157</v>
      </c>
      <c r="Y4497" t="n">
        <v>3</v>
      </c>
      <c r="Z4497" t="inlineStr">
        <is>
          <t>Reporting Gap (&gt;1 Day)</t>
        </is>
      </c>
      <c r="AA4497" t="n">
        <v>6</v>
      </c>
    </row>
    <row r="4498">
      <c r="A4498" t="inlineStr">
        <is>
          <t>COD</t>
        </is>
      </c>
      <c r="B4498" t="n">
        <v>3</v>
      </c>
      <c r="C4498" t="inlineStr">
        <is>
          <t>Rwampara</t>
        </is>
      </c>
      <c r="D4498" t="inlineStr">
        <is>
          <t>Rwampara</t>
        </is>
      </c>
      <c r="E4498" t="inlineStr">
        <is>
          <t>CD540206</t>
        </is>
      </c>
      <c r="F4498" t="inlineStr">
        <is>
          <t>pcode</t>
        </is>
      </c>
      <c r="G4498" s="48" t="n">
        <v>46161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25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19</v>
      </c>
      <c r="W4498" t="n">
        <v>6</v>
      </c>
      <c r="X4498" s="48" t="n">
        <v>46160</v>
      </c>
      <c r="Y4498" t="n">
        <v>1</v>
      </c>
      <c r="Z4498" t="inlineStr">
        <is>
          <t>Normal</t>
        </is>
      </c>
      <c r="AA4498" t="n">
        <v>6</v>
      </c>
    </row>
    <row r="4499">
      <c r="A4499" t="inlineStr">
        <is>
          <t>COD</t>
        </is>
      </c>
      <c r="B4499" t="n">
        <v>3</v>
      </c>
      <c r="C4499" t="inlineStr">
        <is>
          <t>Rwampara</t>
        </is>
      </c>
      <c r="D4499" t="inlineStr">
        <is>
          <t>Rwampara</t>
        </is>
      </c>
      <c r="E4499" t="inlineStr">
        <is>
          <t>CD540206</t>
        </is>
      </c>
      <c r="F4499" t="inlineStr">
        <is>
          <t>pcode</t>
        </is>
      </c>
      <c r="G4499" s="48" t="n">
        <v>46162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24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25</v>
      </c>
      <c r="W4499" t="n">
        <v>-1</v>
      </c>
      <c r="X4499" s="48" t="n">
        <v>46161</v>
      </c>
      <c r="Y4499" t="n">
        <v>1</v>
      </c>
      <c r="Z4499" t="inlineStr">
        <is>
          <t>Downward Revision</t>
        </is>
      </c>
      <c r="AA4499" t="n">
        <v>3.666666666666667</v>
      </c>
    </row>
    <row r="4500">
      <c r="A4500" t="inlineStr">
        <is>
          <t>COD</t>
        </is>
      </c>
      <c r="B4500" t="n">
        <v>3</v>
      </c>
      <c r="C4500" t="inlineStr">
        <is>
          <t>Rwampara</t>
        </is>
      </c>
      <c r="D4500" t="inlineStr">
        <is>
          <t>Rwampara</t>
        </is>
      </c>
      <c r="E4500" t="inlineStr">
        <is>
          <t>CD540206</t>
        </is>
      </c>
      <c r="F4500" t="inlineStr">
        <is>
          <t>pcode</t>
        </is>
      </c>
      <c r="G4500" s="48" t="n">
        <v>46163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31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24</v>
      </c>
      <c r="W4500" t="n">
        <v>7</v>
      </c>
      <c r="X4500" s="48" t="n">
        <v>46162</v>
      </c>
      <c r="Y4500" t="n">
        <v>1</v>
      </c>
      <c r="Z4500" t="inlineStr">
        <is>
          <t>Normal</t>
        </is>
      </c>
      <c r="AA4500" t="n">
        <v>4.5</v>
      </c>
    </row>
    <row r="4501">
      <c r="A4501" t="inlineStr">
        <is>
          <t>COD</t>
        </is>
      </c>
      <c r="B4501" t="n">
        <v>3</v>
      </c>
      <c r="C4501" t="inlineStr">
        <is>
          <t>Rwampara</t>
        </is>
      </c>
      <c r="D4501" t="inlineStr">
        <is>
          <t>Rwampara</t>
        </is>
      </c>
      <c r="E4501" t="inlineStr">
        <is>
          <t>CD540206</t>
        </is>
      </c>
      <c r="F4501" t="inlineStr">
        <is>
          <t>pcode</t>
        </is>
      </c>
      <c r="G4501" s="48" t="n">
        <v>46164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32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31</v>
      </c>
      <c r="W4501" t="n">
        <v>1</v>
      </c>
      <c r="X4501" s="48" t="n">
        <v>46163</v>
      </c>
      <c r="Y4501" t="n">
        <v>1</v>
      </c>
      <c r="Z4501" t="inlineStr">
        <is>
          <t>Normal</t>
        </is>
      </c>
      <c r="AA4501" t="n">
        <v>3.8</v>
      </c>
    </row>
    <row r="4502">
      <c r="A4502" t="inlineStr">
        <is>
          <t>COD</t>
        </is>
      </c>
      <c r="B4502" t="n">
        <v>3</v>
      </c>
      <c r="C4502" t="inlineStr">
        <is>
          <t>Rwampara</t>
        </is>
      </c>
      <c r="D4502" t="inlineStr">
        <is>
          <t>Rwampara</t>
        </is>
      </c>
      <c r="E4502" t="inlineStr">
        <is>
          <t>CD540206</t>
        </is>
      </c>
      <c r="F4502" t="inlineStr">
        <is>
          <t>pcode</t>
        </is>
      </c>
      <c r="G4502" s="48" t="n">
        <v>46165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32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32</v>
      </c>
      <c r="W4502" t="n">
        <v>0</v>
      </c>
      <c r="X4502" s="48" t="n">
        <v>46164</v>
      </c>
      <c r="Y4502" t="n">
        <v>1</v>
      </c>
      <c r="Z4502" t="inlineStr">
        <is>
          <t>Normal</t>
        </is>
      </c>
      <c r="AA4502" t="n">
        <v>3.166666666666667</v>
      </c>
    </row>
    <row r="4503">
      <c r="A4503" t="inlineStr">
        <is>
          <t>COD</t>
        </is>
      </c>
      <c r="B4503" t="n">
        <v>3</v>
      </c>
      <c r="C4503" t="inlineStr">
        <is>
          <t>Rwampara</t>
        </is>
      </c>
      <c r="D4503" t="inlineStr">
        <is>
          <t>Rwampara</t>
        </is>
      </c>
      <c r="E4503" t="inlineStr">
        <is>
          <t>CD540206</t>
        </is>
      </c>
      <c r="F4503" t="inlineStr">
        <is>
          <t>pcode</t>
        </is>
      </c>
      <c r="G4503" s="48" t="n">
        <v>46166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32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32</v>
      </c>
      <c r="W4503" t="n">
        <v>0</v>
      </c>
      <c r="X4503" s="48" t="n">
        <v>46165</v>
      </c>
      <c r="Y4503" t="n">
        <v>1</v>
      </c>
      <c r="Z4503" t="inlineStr">
        <is>
          <t>Normal</t>
        </is>
      </c>
      <c r="AA4503" t="n">
        <v>2.714285714285714</v>
      </c>
    </row>
    <row r="4504">
      <c r="A4504" t="inlineStr">
        <is>
          <t>COD</t>
        </is>
      </c>
      <c r="B4504" t="n">
        <v>3</v>
      </c>
      <c r="C4504" t="inlineStr">
        <is>
          <t>Rwampara</t>
        </is>
      </c>
      <c r="D4504" t="inlineStr">
        <is>
          <t>Rwampara</t>
        </is>
      </c>
      <c r="E4504" t="inlineStr">
        <is>
          <t>CD540206</t>
        </is>
      </c>
      <c r="F4504" t="inlineStr">
        <is>
          <t>pcode</t>
        </is>
      </c>
      <c r="G4504" s="48" t="n">
        <v>46167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32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32</v>
      </c>
      <c r="W4504" t="n">
        <v>0</v>
      </c>
      <c r="X4504" s="48" t="n">
        <v>46166</v>
      </c>
      <c r="Y4504" t="n">
        <v>1</v>
      </c>
      <c r="Z4504" t="inlineStr">
        <is>
          <t>Normal</t>
        </is>
      </c>
      <c r="AA4504" t="n">
        <v>1.857142857142857</v>
      </c>
    </row>
    <row r="4505">
      <c r="A4505" t="inlineStr">
        <is>
          <t>COD</t>
        </is>
      </c>
      <c r="B4505" t="n">
        <v>3</v>
      </c>
      <c r="C4505" t="inlineStr">
        <is>
          <t>Rwampara</t>
        </is>
      </c>
      <c r="D4505" t="inlineStr">
        <is>
          <t>Rwampara</t>
        </is>
      </c>
      <c r="E4505" t="inlineStr">
        <is>
          <t>CD540206</t>
        </is>
      </c>
      <c r="F4505" t="inlineStr">
        <is>
          <t>pcode</t>
        </is>
      </c>
      <c r="G4505" s="48" t="n">
        <v>46168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33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32</v>
      </c>
      <c r="W4505" t="n">
        <v>1</v>
      </c>
      <c r="X4505" s="48" t="n">
        <v>46167</v>
      </c>
      <c r="Y4505" t="n">
        <v>1</v>
      </c>
      <c r="Z4505" t="inlineStr">
        <is>
          <t>Normal</t>
        </is>
      </c>
      <c r="AA4505" t="n">
        <v>1.142857142857143</v>
      </c>
    </row>
    <row r="4506">
      <c r="A4506" t="inlineStr">
        <is>
          <t>COD</t>
        </is>
      </c>
      <c r="B4506" t="n">
        <v>3</v>
      </c>
      <c r="C4506" t="inlineStr">
        <is>
          <t>Rwampara</t>
        </is>
      </c>
      <c r="D4506" t="inlineStr">
        <is>
          <t>Rwampara</t>
        </is>
      </c>
      <c r="E4506" t="inlineStr">
        <is>
          <t>CD540206</t>
        </is>
      </c>
      <c r="F4506" t="inlineStr">
        <is>
          <t>pcode</t>
        </is>
      </c>
      <c r="G4506" s="48" t="n">
        <v>46169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33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33</v>
      </c>
      <c r="W4506" t="n">
        <v>0</v>
      </c>
      <c r="X4506" s="48" t="n">
        <v>46168</v>
      </c>
      <c r="Y4506" t="n">
        <v>1</v>
      </c>
      <c r="Z4506" t="inlineStr">
        <is>
          <t>Normal</t>
        </is>
      </c>
      <c r="AA4506" t="n">
        <v>1.285714285714286</v>
      </c>
    </row>
    <row r="4507">
      <c r="A4507" t="inlineStr">
        <is>
          <t>COD</t>
        </is>
      </c>
      <c r="B4507" t="n">
        <v>3</v>
      </c>
      <c r="C4507" t="inlineStr">
        <is>
          <t>Rwampara</t>
        </is>
      </c>
      <c r="D4507" t="inlineStr">
        <is>
          <t>Rwampara</t>
        </is>
      </c>
      <c r="E4507" t="inlineStr">
        <is>
          <t>CD540206</t>
        </is>
      </c>
      <c r="F4507" t="inlineStr">
        <is>
          <t>pcode</t>
        </is>
      </c>
      <c r="G4507" s="48" t="n">
        <v>46170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65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33</v>
      </c>
      <c r="W4507" t="n">
        <v>32</v>
      </c>
      <c r="X4507" s="48" t="n">
        <v>46169</v>
      </c>
      <c r="Y4507" t="n">
        <v>1</v>
      </c>
      <c r="Z4507" t="inlineStr">
        <is>
          <t>Normal</t>
        </is>
      </c>
      <c r="AA4507" t="n">
        <v>4.857142857142857</v>
      </c>
    </row>
    <row r="4508">
      <c r="A4508" t="inlineStr">
        <is>
          <t>COD</t>
        </is>
      </c>
      <c r="B4508" t="n">
        <v>3</v>
      </c>
      <c r="C4508" t="inlineStr">
        <is>
          <t>Rwampara</t>
        </is>
      </c>
      <c r="D4508" t="inlineStr">
        <is>
          <t>Rwampara</t>
        </is>
      </c>
      <c r="E4508" t="inlineStr">
        <is>
          <t>CD540206</t>
        </is>
      </c>
      <c r="F4508" t="inlineStr">
        <is>
          <t>pcode</t>
        </is>
      </c>
      <c r="G4508" s="48" t="n">
        <v>46171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65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65</v>
      </c>
      <c r="W4508" t="n">
        <v>0</v>
      </c>
      <c r="X4508" s="48" t="n">
        <v>46170</v>
      </c>
      <c r="Y4508" t="n">
        <v>1</v>
      </c>
      <c r="Z4508" t="inlineStr">
        <is>
          <t>Normal</t>
        </is>
      </c>
      <c r="AA4508" t="n">
        <v>4.714285714285714</v>
      </c>
    </row>
    <row r="4509">
      <c r="A4509" t="inlineStr">
        <is>
          <t>COD</t>
        </is>
      </c>
      <c r="B4509" t="n">
        <v>3</v>
      </c>
      <c r="C4509" t="inlineStr">
        <is>
          <t>Rwampara</t>
        </is>
      </c>
      <c r="D4509" t="inlineStr">
        <is>
          <t>Rwampara</t>
        </is>
      </c>
      <c r="E4509" t="inlineStr">
        <is>
          <t>CD540206</t>
        </is>
      </c>
      <c r="F4509" t="inlineStr">
        <is>
          <t>pcode</t>
        </is>
      </c>
      <c r="G4509" s="48" t="n">
        <v>46172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65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65</v>
      </c>
      <c r="W4509" t="n">
        <v>0</v>
      </c>
      <c r="X4509" s="48" t="n">
        <v>46171</v>
      </c>
      <c r="Y4509" t="n">
        <v>1</v>
      </c>
      <c r="Z4509" t="inlineStr">
        <is>
          <t>Normal</t>
        </is>
      </c>
      <c r="AA4509" t="n">
        <v>4.714285714285714</v>
      </c>
    </row>
    <row r="4510">
      <c r="A4510" t="inlineStr">
        <is>
          <t>COD</t>
        </is>
      </c>
      <c r="B4510" t="n">
        <v>3</v>
      </c>
      <c r="C4510" t="inlineStr">
        <is>
          <t>Rwampara</t>
        </is>
      </c>
      <c r="D4510" t="inlineStr">
        <is>
          <t>Rwampara</t>
        </is>
      </c>
      <c r="E4510" t="inlineStr">
        <is>
          <t>CD540206</t>
        </is>
      </c>
      <c r="F4510" t="inlineStr">
        <is>
          <t>pcode</t>
        </is>
      </c>
      <c r="G4510" s="48" t="n">
        <v>46174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65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65</v>
      </c>
      <c r="W4510" t="n">
        <v>0</v>
      </c>
      <c r="X4510" s="48" t="n">
        <v>46172</v>
      </c>
      <c r="Y4510" t="n">
        <v>2</v>
      </c>
      <c r="Z4510" t="inlineStr">
        <is>
          <t>Reporting Gap (&gt;1 Day)</t>
        </is>
      </c>
      <c r="AA4510" t="n">
        <v>4.714285714285714</v>
      </c>
    </row>
    <row r="4511">
      <c r="A4511" t="inlineStr">
        <is>
          <t>COD</t>
        </is>
      </c>
      <c r="B4511" t="n">
        <v>3</v>
      </c>
      <c r="C4511" t="inlineStr">
        <is>
          <t>Rwampara</t>
        </is>
      </c>
      <c r="D4511" t="inlineStr">
        <is>
          <t>Rwampara</t>
        </is>
      </c>
      <c r="E4511" t="inlineStr">
        <is>
          <t>CD540206</t>
        </is>
      </c>
      <c r="F4511" t="inlineStr">
        <is>
          <t>pcode</t>
        </is>
      </c>
      <c r="G4511" s="48" t="n">
        <v>46175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72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65</v>
      </c>
      <c r="W4511" t="n">
        <v>7</v>
      </c>
      <c r="X4511" s="48" t="n">
        <v>46174</v>
      </c>
      <c r="Y4511" t="n">
        <v>1</v>
      </c>
      <c r="Z4511" t="inlineStr">
        <is>
          <t>Normal</t>
        </is>
      </c>
      <c r="AA4511" t="n">
        <v>5.714285714285714</v>
      </c>
    </row>
    <row r="4512">
      <c r="A4512" t="inlineStr">
        <is>
          <t>COD</t>
        </is>
      </c>
      <c r="B4512" t="n">
        <v>3</v>
      </c>
      <c r="C4512" t="inlineStr">
        <is>
          <t>Rwampara</t>
        </is>
      </c>
      <c r="D4512" t="inlineStr">
        <is>
          <t>Rwampara</t>
        </is>
      </c>
      <c r="E4512" t="inlineStr">
        <is>
          <t>CD540206</t>
        </is>
      </c>
      <c r="F4512" t="inlineStr">
        <is>
          <t>pcode</t>
        </is>
      </c>
      <c r="G4512" s="48" t="n">
        <v>46176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76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72</v>
      </c>
      <c r="W4512" t="n">
        <v>4</v>
      </c>
      <c r="X4512" s="48" t="n">
        <v>46175</v>
      </c>
      <c r="Y4512" t="n">
        <v>1</v>
      </c>
      <c r="Z4512" t="inlineStr">
        <is>
          <t>Normal</t>
        </is>
      </c>
      <c r="AA4512" t="n">
        <v>6.142857142857143</v>
      </c>
    </row>
    <row r="4513">
      <c r="A4513" t="inlineStr">
        <is>
          <t>COD</t>
        </is>
      </c>
      <c r="B4513" t="n">
        <v>3</v>
      </c>
      <c r="C4513" t="inlineStr">
        <is>
          <t>Rwampara</t>
        </is>
      </c>
      <c r="D4513" t="inlineStr">
        <is>
          <t>Rwampara</t>
        </is>
      </c>
      <c r="E4513" t="inlineStr">
        <is>
          <t>CD540206</t>
        </is>
      </c>
      <c r="F4513" t="inlineStr">
        <is>
          <t>pcode</t>
        </is>
      </c>
      <c r="G4513" s="48" t="n">
        <v>46177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86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76</v>
      </c>
      <c r="W4513" t="n">
        <v>10</v>
      </c>
      <c r="X4513" s="48" t="n">
        <v>46176</v>
      </c>
      <c r="Y4513" t="n">
        <v>1</v>
      </c>
      <c r="Z4513" t="inlineStr">
        <is>
          <t>Normal</t>
        </is>
      </c>
      <c r="AA4513" t="n">
        <v>7.571428571428571</v>
      </c>
    </row>
    <row r="4514">
      <c r="A4514" t="inlineStr">
        <is>
          <t>COD</t>
        </is>
      </c>
      <c r="B4514" t="n">
        <v>3</v>
      </c>
      <c r="C4514" t="inlineStr">
        <is>
          <t>Rwampara</t>
        </is>
      </c>
      <c r="D4514" t="inlineStr">
        <is>
          <t>Rwampara</t>
        </is>
      </c>
      <c r="E4514" t="inlineStr">
        <is>
          <t>CD540206</t>
        </is>
      </c>
      <c r="F4514" t="inlineStr">
        <is>
          <t>pcode</t>
        </is>
      </c>
      <c r="G4514" s="48" t="n">
        <v>46178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93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86</v>
      </c>
      <c r="W4514" t="n">
        <v>7</v>
      </c>
      <c r="X4514" s="48" t="n">
        <v>46177</v>
      </c>
      <c r="Y4514" t="n">
        <v>1</v>
      </c>
      <c r="Z4514" t="inlineStr">
        <is>
          <t>Normal</t>
        </is>
      </c>
      <c r="AA4514" t="n">
        <v>4</v>
      </c>
    </row>
    <row r="4515">
      <c r="A4515" t="inlineStr">
        <is>
          <t>COD</t>
        </is>
      </c>
      <c r="B4515" t="n">
        <v>3</v>
      </c>
      <c r="C4515" t="inlineStr">
        <is>
          <t>Rwampara</t>
        </is>
      </c>
      <c r="D4515" t="inlineStr">
        <is>
          <t>Rwampara</t>
        </is>
      </c>
      <c r="E4515" t="inlineStr">
        <is>
          <t>CD540206</t>
        </is>
      </c>
      <c r="F4515" t="inlineStr">
        <is>
          <t>pcode</t>
        </is>
      </c>
      <c r="G4515" s="48" t="n">
        <v>46179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98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93</v>
      </c>
      <c r="W4515" t="n">
        <v>5</v>
      </c>
      <c r="X4515" s="48" t="n">
        <v>46178</v>
      </c>
      <c r="Y4515" t="n">
        <v>1</v>
      </c>
      <c r="Z4515" t="inlineStr">
        <is>
          <t>Normal</t>
        </is>
      </c>
      <c r="AA4515" t="n">
        <v>4.714285714285714</v>
      </c>
    </row>
    <row r="4516">
      <c r="A4516" t="inlineStr">
        <is>
          <t>COD</t>
        </is>
      </c>
      <c r="B4516" t="n">
        <v>3</v>
      </c>
      <c r="C4516" t="inlineStr">
        <is>
          <t>Rwampara</t>
        </is>
      </c>
      <c r="D4516" t="inlineStr">
        <is>
          <t>Rwampara</t>
        </is>
      </c>
      <c r="E4516" t="inlineStr">
        <is>
          <t>CD540206</t>
        </is>
      </c>
      <c r="F4516" t="inlineStr">
        <is>
          <t>pcode</t>
        </is>
      </c>
      <c r="G4516" s="48" t="n">
        <v>46180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111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98</v>
      </c>
      <c r="W4516" t="n">
        <v>13</v>
      </c>
      <c r="X4516" s="48" t="n">
        <v>46179</v>
      </c>
      <c r="Y4516" t="n">
        <v>1</v>
      </c>
      <c r="Z4516" t="inlineStr">
        <is>
          <t>Normal</t>
        </is>
      </c>
      <c r="AA4516" t="n">
        <v>6.571428571428571</v>
      </c>
    </row>
    <row r="4517">
      <c r="A4517" t="inlineStr">
        <is>
          <t>COD</t>
        </is>
      </c>
      <c r="B4517" t="n">
        <v>3</v>
      </c>
      <c r="C4517" t="inlineStr">
        <is>
          <t>Rwampara</t>
        </is>
      </c>
      <c r="D4517" t="inlineStr">
        <is>
          <t>Rwampara</t>
        </is>
      </c>
      <c r="E4517" t="inlineStr">
        <is>
          <t>CD540206</t>
        </is>
      </c>
      <c r="F4517" t="inlineStr">
        <is>
          <t>pcode</t>
        </is>
      </c>
      <c r="G4517" s="48" t="n">
        <v>46181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122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111</v>
      </c>
      <c r="W4517" t="n">
        <v>11</v>
      </c>
      <c r="X4517" s="48" t="n">
        <v>46180</v>
      </c>
      <c r="Y4517" t="n">
        <v>1</v>
      </c>
      <c r="Z4517" t="inlineStr">
        <is>
          <t>Normal</t>
        </is>
      </c>
      <c r="AA4517" t="n">
        <v>8.142857142857142</v>
      </c>
    </row>
    <row r="4518">
      <c r="A4518" t="inlineStr">
        <is>
          <t>COD</t>
        </is>
      </c>
      <c r="B4518" t="n">
        <v>3</v>
      </c>
      <c r="C4518" t="inlineStr">
        <is>
          <t>Rwampara</t>
        </is>
      </c>
      <c r="D4518" t="inlineStr">
        <is>
          <t>Rwampara</t>
        </is>
      </c>
      <c r="E4518" t="inlineStr">
        <is>
          <t>CD540206</t>
        </is>
      </c>
      <c r="F4518" t="inlineStr">
        <is>
          <t>pcode</t>
        </is>
      </c>
      <c r="G4518" s="48" t="n">
        <v>46182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133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122</v>
      </c>
      <c r="W4518" t="n">
        <v>11</v>
      </c>
      <c r="X4518" s="48" t="n">
        <v>46181</v>
      </c>
      <c r="Y4518" t="n">
        <v>1</v>
      </c>
      <c r="Z4518" t="inlineStr">
        <is>
          <t>Normal</t>
        </is>
      </c>
      <c r="AA4518" t="n">
        <v>8.714285714285714</v>
      </c>
    </row>
    <row r="4519">
      <c r="A4519" t="inlineStr">
        <is>
          <t>COD</t>
        </is>
      </c>
      <c r="B4519" t="n">
        <v>3</v>
      </c>
      <c r="C4519" t="inlineStr">
        <is>
          <t>Rwampara</t>
        </is>
      </c>
      <c r="D4519" t="inlineStr">
        <is>
          <t>Rwampara</t>
        </is>
      </c>
      <c r="E4519" t="inlineStr">
        <is>
          <t>CD540206</t>
        </is>
      </c>
      <c r="F4519" t="inlineStr">
        <is>
          <t>pcode</t>
        </is>
      </c>
      <c r="G4519" s="48" t="n">
        <v>46183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137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133</v>
      </c>
      <c r="W4519" t="n">
        <v>4</v>
      </c>
      <c r="X4519" s="48" t="n">
        <v>46182</v>
      </c>
      <c r="Y4519" t="n">
        <v>1</v>
      </c>
      <c r="Z4519" t="inlineStr">
        <is>
          <t>Normal</t>
        </is>
      </c>
      <c r="AA4519" t="n">
        <v>8.714285714285714</v>
      </c>
    </row>
    <row r="4520">
      <c r="A4520" t="inlineStr">
        <is>
          <t>COD</t>
        </is>
      </c>
      <c r="B4520" t="n">
        <v>3</v>
      </c>
      <c r="C4520" t="inlineStr">
        <is>
          <t>Rwampara</t>
        </is>
      </c>
      <c r="D4520" t="inlineStr">
        <is>
          <t>Rwampara</t>
        </is>
      </c>
      <c r="E4520" t="inlineStr">
        <is>
          <t>CD540206</t>
        </is>
      </c>
      <c r="F4520" t="inlineStr">
        <is>
          <t>pcode</t>
        </is>
      </c>
      <c r="G4520" s="48" t="n">
        <v>46184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142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137</v>
      </c>
      <c r="W4520" t="n">
        <v>5</v>
      </c>
      <c r="X4520" s="48" t="n">
        <v>46183</v>
      </c>
      <c r="Y4520" t="n">
        <v>1</v>
      </c>
      <c r="Z4520" t="inlineStr">
        <is>
          <t>Normal</t>
        </is>
      </c>
      <c r="AA4520" t="n">
        <v>8</v>
      </c>
    </row>
    <row r="4521">
      <c r="A4521" t="inlineStr">
        <is>
          <t>COD</t>
        </is>
      </c>
      <c r="B4521" t="n">
        <v>3</v>
      </c>
      <c r="C4521" t="inlineStr">
        <is>
          <t>Rwampara</t>
        </is>
      </c>
      <c r="D4521" t="inlineStr">
        <is>
          <t>Rwampara</t>
        </is>
      </c>
      <c r="E4521" t="inlineStr">
        <is>
          <t>CD540206</t>
        </is>
      </c>
      <c r="F4521" t="inlineStr">
        <is>
          <t>pcode</t>
        </is>
      </c>
      <c r="G4521" s="48" t="n">
        <v>46186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149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142</v>
      </c>
      <c r="W4521" t="n">
        <v>7</v>
      </c>
      <c r="X4521" s="48" t="n">
        <v>46184</v>
      </c>
      <c r="Y4521" t="n">
        <v>2</v>
      </c>
      <c r="Z4521" t="inlineStr">
        <is>
          <t>Reporting Gap (&gt;1 Day)</t>
        </is>
      </c>
      <c r="AA4521" t="n">
        <v>8</v>
      </c>
    </row>
    <row r="4522">
      <c r="A4522" t="inlineStr">
        <is>
          <t>COD</t>
        </is>
      </c>
      <c r="B4522" t="n">
        <v>3</v>
      </c>
      <c r="C4522" t="inlineStr">
        <is>
          <t>Rwampara</t>
        </is>
      </c>
      <c r="D4522" t="inlineStr">
        <is>
          <t>Rwampara</t>
        </is>
      </c>
      <c r="E4522" t="inlineStr">
        <is>
          <t>CD540206</t>
        </is>
      </c>
      <c r="F4522" t="inlineStr">
        <is>
          <t>pcode</t>
        </is>
      </c>
      <c r="G4522" s="48" t="n">
        <v>46187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152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149</v>
      </c>
      <c r="W4522" t="n">
        <v>3</v>
      </c>
      <c r="X4522" s="48" t="n">
        <v>46186</v>
      </c>
      <c r="Y4522" t="n">
        <v>1</v>
      </c>
      <c r="Z4522" t="inlineStr">
        <is>
          <t>Normal</t>
        </is>
      </c>
      <c r="AA4522" t="n">
        <v>7.714285714285714</v>
      </c>
    </row>
    <row r="4523">
      <c r="A4523" t="inlineStr">
        <is>
          <t>COD</t>
        </is>
      </c>
      <c r="B4523" t="n">
        <v>3</v>
      </c>
      <c r="C4523" t="inlineStr">
        <is>
          <t>Rwampara</t>
        </is>
      </c>
      <c r="D4523" t="inlineStr">
        <is>
          <t>Rwampara</t>
        </is>
      </c>
      <c r="E4523" t="inlineStr">
        <is>
          <t>CD540206</t>
        </is>
      </c>
      <c r="F4523" t="inlineStr">
        <is>
          <t>pcode</t>
        </is>
      </c>
      <c r="G4523" s="48" t="n">
        <v>46188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192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152</v>
      </c>
      <c r="W4523" t="n">
        <v>40</v>
      </c>
      <c r="X4523" s="48" t="n">
        <v>46187</v>
      </c>
      <c r="Y4523" t="n">
        <v>1</v>
      </c>
      <c r="Z4523" t="inlineStr">
        <is>
          <t>Normal</t>
        </is>
      </c>
      <c r="AA4523" t="n">
        <v>11.57142857142857</v>
      </c>
    </row>
    <row r="4524">
      <c r="A4524" t="inlineStr">
        <is>
          <t>COD</t>
        </is>
      </c>
      <c r="B4524" t="n">
        <v>3</v>
      </c>
      <c r="C4524" t="inlineStr">
        <is>
          <t>Rwampara</t>
        </is>
      </c>
      <c r="D4524" t="inlineStr">
        <is>
          <t>Rwampara</t>
        </is>
      </c>
      <c r="E4524" t="inlineStr">
        <is>
          <t>CD540206</t>
        </is>
      </c>
      <c r="F4524" t="inlineStr">
        <is>
          <t>pcode</t>
        </is>
      </c>
      <c r="G4524" s="48" t="n">
        <v>46189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172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192</v>
      </c>
      <c r="W4524" t="n">
        <v>-20</v>
      </c>
      <c r="X4524" s="48" t="n">
        <v>46188</v>
      </c>
      <c r="Y4524" t="n">
        <v>1</v>
      </c>
      <c r="Z4524" t="inlineStr">
        <is>
          <t>Downward Revision</t>
        </is>
      </c>
      <c r="AA4524" t="n">
        <v>7.142857142857143</v>
      </c>
    </row>
    <row r="4525">
      <c r="A4525" t="inlineStr">
        <is>
          <t>COD</t>
        </is>
      </c>
      <c r="B4525" t="n">
        <v>3</v>
      </c>
      <c r="C4525" t="inlineStr">
        <is>
          <t>Rwampara</t>
        </is>
      </c>
      <c r="D4525" t="inlineStr">
        <is>
          <t>Rwampara</t>
        </is>
      </c>
      <c r="E4525" t="inlineStr">
        <is>
          <t>CD540206</t>
        </is>
      </c>
      <c r="F4525" t="inlineStr">
        <is>
          <t>pcode</t>
        </is>
      </c>
      <c r="G4525" s="48" t="n">
        <v>46190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195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172</v>
      </c>
      <c r="W4525" t="n">
        <v>23</v>
      </c>
      <c r="X4525" s="48" t="n">
        <v>46189</v>
      </c>
      <c r="Y4525" t="n">
        <v>1</v>
      </c>
      <c r="Z4525" t="inlineStr">
        <is>
          <t>Normal</t>
        </is>
      </c>
      <c r="AA4525" t="n">
        <v>8.857142857142858</v>
      </c>
    </row>
    <row r="4526">
      <c r="A4526" t="inlineStr">
        <is>
          <t>COD</t>
        </is>
      </c>
      <c r="B4526" t="n">
        <v>3</v>
      </c>
      <c r="C4526" t="inlineStr">
        <is>
          <t>Rwampara</t>
        </is>
      </c>
      <c r="D4526" t="inlineStr">
        <is>
          <t>Rwampara</t>
        </is>
      </c>
      <c r="E4526" t="inlineStr">
        <is>
          <t>CD540206</t>
        </is>
      </c>
      <c r="F4526" t="inlineStr">
        <is>
          <t>pcode</t>
        </is>
      </c>
      <c r="G4526" s="48" t="n">
        <v>46191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199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195</v>
      </c>
      <c r="W4526" t="n">
        <v>4</v>
      </c>
      <c r="X4526" s="48" t="n">
        <v>46190</v>
      </c>
      <c r="Y4526" t="n">
        <v>1</v>
      </c>
      <c r="Z4526" t="inlineStr">
        <is>
          <t>Normal</t>
        </is>
      </c>
      <c r="AA4526" t="n">
        <v>8.857142857142858</v>
      </c>
    </row>
    <row r="4527">
      <c r="A4527" t="inlineStr">
        <is>
          <t>COD</t>
        </is>
      </c>
      <c r="B4527" t="n">
        <v>3</v>
      </c>
      <c r="C4527" t="inlineStr">
        <is>
          <t>Rwampara</t>
        </is>
      </c>
      <c r="D4527" t="inlineStr">
        <is>
          <t>Rwampara</t>
        </is>
      </c>
      <c r="E4527" t="inlineStr">
        <is>
          <t>CD540206</t>
        </is>
      </c>
      <c r="F4527" t="inlineStr">
        <is>
          <t>pcode</t>
        </is>
      </c>
      <c r="G4527" s="48" t="n">
        <v>46192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201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199</v>
      </c>
      <c r="W4527" t="n">
        <v>2</v>
      </c>
      <c r="X4527" s="48" t="n">
        <v>46191</v>
      </c>
      <c r="Y4527" t="n">
        <v>1</v>
      </c>
      <c r="Z4527" t="inlineStr">
        <is>
          <t>Normal</t>
        </is>
      </c>
      <c r="AA4527" t="n">
        <v>8.428571428571429</v>
      </c>
    </row>
    <row r="4528">
      <c r="A4528" t="inlineStr">
        <is>
          <t>COD</t>
        </is>
      </c>
      <c r="B4528" t="n">
        <v>3</v>
      </c>
      <c r="C4528" t="inlineStr">
        <is>
          <t>Rwampara</t>
        </is>
      </c>
      <c r="D4528" t="inlineStr">
        <is>
          <t>Rwampara</t>
        </is>
      </c>
      <c r="E4528" t="inlineStr">
        <is>
          <t>CD540206</t>
        </is>
      </c>
      <c r="F4528" t="inlineStr">
        <is>
          <t>pcode</t>
        </is>
      </c>
      <c r="G4528" s="48" t="n">
        <v>46193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211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201</v>
      </c>
      <c r="W4528" t="n">
        <v>10</v>
      </c>
      <c r="X4528" s="48" t="n">
        <v>46192</v>
      </c>
      <c r="Y4528" t="n">
        <v>1</v>
      </c>
      <c r="Z4528" t="inlineStr">
        <is>
          <t>Normal</t>
        </is>
      </c>
      <c r="AA4528" t="n">
        <v>8.857142857142858</v>
      </c>
    </row>
    <row r="4529">
      <c r="A4529" t="inlineStr">
        <is>
          <t>COD</t>
        </is>
      </c>
      <c r="B4529" t="n">
        <v>3</v>
      </c>
      <c r="C4529" t="inlineStr">
        <is>
          <t>Rwampara</t>
        </is>
      </c>
      <c r="D4529" t="inlineStr">
        <is>
          <t>Rwampara</t>
        </is>
      </c>
      <c r="E4529" t="inlineStr">
        <is>
          <t>CD540206</t>
        </is>
      </c>
      <c r="F4529" t="inlineStr">
        <is>
          <t>pcode</t>
        </is>
      </c>
      <c r="G4529" s="48" t="n">
        <v>46194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215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211</v>
      </c>
      <c r="W4529" t="n">
        <v>4</v>
      </c>
      <c r="X4529" s="48" t="n">
        <v>46193</v>
      </c>
      <c r="Y4529" t="n">
        <v>1</v>
      </c>
      <c r="Z4529" t="inlineStr">
        <is>
          <t>Normal</t>
        </is>
      </c>
      <c r="AA4529" t="n">
        <v>9</v>
      </c>
    </row>
    <row r="4530">
      <c r="A4530" t="inlineStr">
        <is>
          <t>COD</t>
        </is>
      </c>
      <c r="B4530" t="n">
        <v>3</v>
      </c>
      <c r="C4530" t="inlineStr">
        <is>
          <t>Rwampara</t>
        </is>
      </c>
      <c r="D4530" t="inlineStr">
        <is>
          <t>Rwampara</t>
        </is>
      </c>
      <c r="E4530" t="inlineStr">
        <is>
          <t>CD540206</t>
        </is>
      </c>
      <c r="F4530" t="inlineStr">
        <is>
          <t>pcode</t>
        </is>
      </c>
      <c r="G4530" s="48" t="n">
        <v>46195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225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215</v>
      </c>
      <c r="W4530" t="n">
        <v>10</v>
      </c>
      <c r="X4530" s="48" t="n">
        <v>46194</v>
      </c>
      <c r="Y4530" t="n">
        <v>1</v>
      </c>
      <c r="Z4530" t="inlineStr">
        <is>
          <t>Normal</t>
        </is>
      </c>
      <c r="AA4530" t="n">
        <v>4.714285714285714</v>
      </c>
    </row>
    <row r="4531">
      <c r="A4531" t="inlineStr">
        <is>
          <t>COD</t>
        </is>
      </c>
      <c r="B4531" t="n">
        <v>3</v>
      </c>
      <c r="C4531" t="inlineStr">
        <is>
          <t>Rwampara</t>
        </is>
      </c>
      <c r="D4531" t="inlineStr">
        <is>
          <t>Rwampara</t>
        </is>
      </c>
      <c r="E4531" t="inlineStr">
        <is>
          <t>CD540206</t>
        </is>
      </c>
      <c r="F4531" t="inlineStr">
        <is>
          <t>pcode</t>
        </is>
      </c>
      <c r="G4531" s="48" t="n">
        <v>46196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225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225</v>
      </c>
      <c r="W4531" t="n">
        <v>0</v>
      </c>
      <c r="X4531" s="48" t="n">
        <v>46195</v>
      </c>
      <c r="Y4531" t="n">
        <v>1</v>
      </c>
      <c r="Z4531" t="inlineStr">
        <is>
          <t>Normal</t>
        </is>
      </c>
      <c r="AA4531" t="n">
        <v>7.571428571428571</v>
      </c>
    </row>
    <row r="4532">
      <c r="A4532" t="inlineStr">
        <is>
          <t>COD</t>
        </is>
      </c>
      <c r="B4532" t="n">
        <v>3</v>
      </c>
      <c r="C4532" t="inlineStr">
        <is>
          <t>Rwampara</t>
        </is>
      </c>
      <c r="D4532" t="inlineStr">
        <is>
          <t>Rwampara</t>
        </is>
      </c>
      <c r="E4532" t="inlineStr">
        <is>
          <t>CD540206</t>
        </is>
      </c>
      <c r="F4532" t="inlineStr">
        <is>
          <t>pcode</t>
        </is>
      </c>
      <c r="G4532" s="48" t="n">
        <v>46197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237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225</v>
      </c>
      <c r="W4532" t="n">
        <v>12</v>
      </c>
      <c r="X4532" s="48" t="n">
        <v>46196</v>
      </c>
      <c r="Y4532" t="n">
        <v>1</v>
      </c>
      <c r="Z4532" t="inlineStr">
        <is>
          <t>Normal</t>
        </is>
      </c>
      <c r="AA4532" t="n">
        <v>6</v>
      </c>
    </row>
    <row r="4533">
      <c r="A4533" t="inlineStr">
        <is>
          <t>COD</t>
        </is>
      </c>
      <c r="B4533" t="n">
        <v>3</v>
      </c>
      <c r="C4533" t="inlineStr">
        <is>
          <t>Rwampara</t>
        </is>
      </c>
      <c r="D4533" t="inlineStr">
        <is>
          <t>Rwampara</t>
        </is>
      </c>
      <c r="E4533" t="inlineStr">
        <is>
          <t>CD540206</t>
        </is>
      </c>
      <c r="F4533" t="inlineStr">
        <is>
          <t>pcode</t>
        </is>
      </c>
      <c r="G4533" s="48" t="n">
        <v>46198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258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237</v>
      </c>
      <c r="W4533" t="n">
        <v>21</v>
      </c>
      <c r="X4533" s="48" t="n">
        <v>46197</v>
      </c>
      <c r="Y4533" t="n">
        <v>1</v>
      </c>
      <c r="Z4533" t="inlineStr">
        <is>
          <t>Normal</t>
        </is>
      </c>
      <c r="AA4533" t="n">
        <v>8.428571428571429</v>
      </c>
    </row>
    <row r="4534">
      <c r="A4534" t="inlineStr">
        <is>
          <t>COD</t>
        </is>
      </c>
      <c r="B4534" t="n">
        <v>3</v>
      </c>
      <c r="C4534" t="inlineStr">
        <is>
          <t>Rwampara</t>
        </is>
      </c>
      <c r="D4534" t="inlineStr">
        <is>
          <t>Rwampara</t>
        </is>
      </c>
      <c r="E4534" t="inlineStr">
        <is>
          <t>CD540206</t>
        </is>
      </c>
      <c r="F4534" t="inlineStr">
        <is>
          <t>pcode</t>
        </is>
      </c>
      <c r="G4534" s="48" t="n">
        <v>46202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295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258</v>
      </c>
      <c r="W4534" t="n">
        <v>37</v>
      </c>
      <c r="X4534" s="48" t="n">
        <v>46198</v>
      </c>
      <c r="Y4534" t="n">
        <v>4</v>
      </c>
      <c r="Z4534" t="inlineStr">
        <is>
          <t>Reporting Gap (&gt;1 Day)</t>
        </is>
      </c>
      <c r="AA4534" t="n">
        <v>13.42857142857143</v>
      </c>
    </row>
    <row r="4535">
      <c r="A4535" t="inlineStr">
        <is>
          <t>COD</t>
        </is>
      </c>
      <c r="B4535" t="n">
        <v>3</v>
      </c>
      <c r="C4535" t="inlineStr">
        <is>
          <t>Rwampara</t>
        </is>
      </c>
      <c r="D4535" t="inlineStr">
        <is>
          <t>Rwampara</t>
        </is>
      </c>
      <c r="E4535" t="inlineStr">
        <is>
          <t>CD540206</t>
        </is>
      </c>
      <c r="F4535" t="inlineStr">
        <is>
          <t>pcode</t>
        </is>
      </c>
      <c r="G4535" s="48" t="n">
        <v>46203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301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295</v>
      </c>
      <c r="W4535" t="n">
        <v>6</v>
      </c>
      <c r="X4535" s="48" t="n">
        <v>46202</v>
      </c>
      <c r="Y4535" t="n">
        <v>1</v>
      </c>
      <c r="Z4535" t="inlineStr">
        <is>
          <t>Normal</t>
        </is>
      </c>
      <c r="AA4535" t="n">
        <v>12.85714285714286</v>
      </c>
    </row>
    <row r="4536">
      <c r="A4536" t="inlineStr">
        <is>
          <t>COD</t>
        </is>
      </c>
      <c r="B4536" t="n">
        <v>3</v>
      </c>
      <c r="C4536" t="inlineStr">
        <is>
          <t>Rwampara</t>
        </is>
      </c>
      <c r="D4536" t="inlineStr">
        <is>
          <t>Rwampara</t>
        </is>
      </c>
      <c r="E4536" t="inlineStr">
        <is>
          <t>CD540206</t>
        </is>
      </c>
      <c r="F4536" t="inlineStr">
        <is>
          <t>pcode</t>
        </is>
      </c>
      <c r="G4536" s="48" t="n">
        <v>46204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308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301</v>
      </c>
      <c r="W4536" t="n">
        <v>7</v>
      </c>
      <c r="X4536" s="48" t="n">
        <v>46203</v>
      </c>
      <c r="Y4536" t="n">
        <v>1</v>
      </c>
      <c r="Z4536" t="inlineStr">
        <is>
          <t>Normal</t>
        </is>
      </c>
      <c r="AA4536" t="n">
        <v>13.28571428571429</v>
      </c>
    </row>
    <row r="4537">
      <c r="A4537" t="inlineStr">
        <is>
          <t>COD</t>
        </is>
      </c>
      <c r="B4537" t="n">
        <v>3</v>
      </c>
      <c r="C4537" t="inlineStr">
        <is>
          <t>Rwampara</t>
        </is>
      </c>
      <c r="D4537" t="inlineStr">
        <is>
          <t>Rwampara</t>
        </is>
      </c>
      <c r="E4537" t="inlineStr">
        <is>
          <t>CD540206</t>
        </is>
      </c>
      <c r="F4537" t="inlineStr">
        <is>
          <t>pcode</t>
        </is>
      </c>
      <c r="G4537" s="48" t="n">
        <v>46205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322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308</v>
      </c>
      <c r="W4537" t="n">
        <v>14</v>
      </c>
      <c r="X4537" s="48" t="n">
        <v>46204</v>
      </c>
      <c r="Y4537" t="n">
        <v>1</v>
      </c>
      <c r="Z4537" t="inlineStr">
        <is>
          <t>Normal</t>
        </is>
      </c>
      <c r="AA4537" t="n">
        <v>13.85714285714286</v>
      </c>
    </row>
    <row r="4538">
      <c r="A4538" t="inlineStr">
        <is>
          <t>COD</t>
        </is>
      </c>
      <c r="B4538" t="n">
        <v>3</v>
      </c>
      <c r="C4538" t="inlineStr">
        <is>
          <t>Rwampara</t>
        </is>
      </c>
      <c r="D4538" t="inlineStr">
        <is>
          <t>Rwampara</t>
        </is>
      </c>
      <c r="E4538" t="inlineStr">
        <is>
          <t>CD540206</t>
        </is>
      </c>
      <c r="F4538" t="inlineStr">
        <is>
          <t>pcode</t>
        </is>
      </c>
      <c r="G4538" s="48" t="n">
        <v>46206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333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322</v>
      </c>
      <c r="W4538" t="n">
        <v>11</v>
      </c>
      <c r="X4538" s="48" t="n">
        <v>46205</v>
      </c>
      <c r="Y4538" t="n">
        <v>1</v>
      </c>
      <c r="Z4538" t="inlineStr">
        <is>
          <t>Normal</t>
        </is>
      </c>
      <c r="AA4538" t="n">
        <v>15.42857142857143</v>
      </c>
    </row>
    <row r="4539">
      <c r="A4539" t="inlineStr">
        <is>
          <t>COD</t>
        </is>
      </c>
      <c r="B4539" t="n">
        <v>3</v>
      </c>
      <c r="C4539" t="inlineStr">
        <is>
          <t>Rwampara</t>
        </is>
      </c>
      <c r="D4539" t="inlineStr">
        <is>
          <t>Rwampara</t>
        </is>
      </c>
      <c r="E4539" t="inlineStr">
        <is>
          <t>CD540206</t>
        </is>
      </c>
      <c r="F4539" t="inlineStr">
        <is>
          <t>pcode</t>
        </is>
      </c>
      <c r="G4539" s="48" t="n">
        <v>46207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344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333</v>
      </c>
      <c r="W4539" t="n">
        <v>11</v>
      </c>
      <c r="X4539" s="48" t="n">
        <v>46206</v>
      </c>
      <c r="Y4539" t="n">
        <v>1</v>
      </c>
      <c r="Z4539" t="inlineStr">
        <is>
          <t>Normal</t>
        </is>
      </c>
      <c r="AA4539" t="n">
        <v>15.28571428571429</v>
      </c>
    </row>
    <row r="4540">
      <c r="A4540" t="inlineStr">
        <is>
          <t>COD</t>
        </is>
      </c>
      <c r="B4540" t="n">
        <v>3</v>
      </c>
      <c r="C4540" t="inlineStr">
        <is>
          <t>Rwampara</t>
        </is>
      </c>
      <c r="D4540" t="inlineStr">
        <is>
          <t>Rwampara</t>
        </is>
      </c>
      <c r="E4540" t="inlineStr">
        <is>
          <t>CD540206</t>
        </is>
      </c>
      <c r="F4540" t="inlineStr">
        <is>
          <t>pcode</t>
        </is>
      </c>
      <c r="G4540" s="48" t="n">
        <v>46208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349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344</v>
      </c>
      <c r="W4540" t="n">
        <v>5</v>
      </c>
      <c r="X4540" s="48" t="n">
        <v>46207</v>
      </c>
      <c r="Y4540" t="n">
        <v>1</v>
      </c>
      <c r="Z4540" t="inlineStr">
        <is>
          <t>Normal</t>
        </is>
      </c>
      <c r="AA4540" t="n">
        <v>13</v>
      </c>
    </row>
    <row r="4541">
      <c r="A4541" t="inlineStr">
        <is>
          <t>COD</t>
        </is>
      </c>
      <c r="B4541" t="n">
        <v>3</v>
      </c>
      <c r="C4541" t="inlineStr">
        <is>
          <t>Rwampara</t>
        </is>
      </c>
      <c r="D4541" t="inlineStr">
        <is>
          <t>Rwampara</t>
        </is>
      </c>
      <c r="E4541" t="inlineStr">
        <is>
          <t>CD540206</t>
        </is>
      </c>
      <c r="F4541" t="inlineStr">
        <is>
          <t>pcode</t>
        </is>
      </c>
      <c r="G4541" s="48" t="n">
        <v>46209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357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349</v>
      </c>
      <c r="W4541" t="n">
        <v>8</v>
      </c>
      <c r="X4541" s="48" t="n">
        <v>46208</v>
      </c>
      <c r="Y4541" t="n">
        <v>1</v>
      </c>
      <c r="Z4541" t="inlineStr">
        <is>
          <t>Normal</t>
        </is>
      </c>
      <c r="AA4541" t="n">
        <v>8.857142857142858</v>
      </c>
    </row>
    <row r="4542">
      <c r="A4542" t="inlineStr">
        <is>
          <t>COD</t>
        </is>
      </c>
      <c r="B4542" t="n">
        <v>3</v>
      </c>
      <c r="C4542" t="inlineStr">
        <is>
          <t>Rwampara</t>
        </is>
      </c>
      <c r="D4542" t="inlineStr">
        <is>
          <t>Rwampara</t>
        </is>
      </c>
      <c r="E4542" t="inlineStr">
        <is>
          <t>CD540206</t>
        </is>
      </c>
      <c r="F4542" t="inlineStr">
        <is>
          <t>pcode</t>
        </is>
      </c>
      <c r="G4542" s="48" t="n">
        <v>46210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364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357</v>
      </c>
      <c r="W4542" t="n">
        <v>7</v>
      </c>
      <c r="X4542" s="48" t="n">
        <v>46209</v>
      </c>
      <c r="Y4542" t="n">
        <v>1</v>
      </c>
      <c r="Z4542" t="inlineStr">
        <is>
          <t>Normal</t>
        </is>
      </c>
      <c r="AA4542" t="n">
        <v>9</v>
      </c>
    </row>
    <row r="4543">
      <c r="A4543" t="inlineStr">
        <is>
          <t>COD</t>
        </is>
      </c>
      <c r="B4543" t="n">
        <v>3</v>
      </c>
      <c r="C4543" t="inlineStr">
        <is>
          <t>Rwampara</t>
        </is>
      </c>
      <c r="D4543" t="inlineStr">
        <is>
          <t>Rwampara</t>
        </is>
      </c>
      <c r="E4543" t="inlineStr">
        <is>
          <t>CD540206</t>
        </is>
      </c>
      <c r="F4543" t="inlineStr">
        <is>
          <t>pcode</t>
        </is>
      </c>
      <c r="G4543" s="48" t="n">
        <v>46211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370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364</v>
      </c>
      <c r="W4543" t="n">
        <v>6</v>
      </c>
      <c r="X4543" s="48" t="n">
        <v>46210</v>
      </c>
      <c r="Y4543" t="n">
        <v>1</v>
      </c>
      <c r="Z4543" t="inlineStr">
        <is>
          <t>Normal</t>
        </is>
      </c>
      <c r="AA4543" t="n">
        <v>8.857142857142858</v>
      </c>
    </row>
    <row r="4544">
      <c r="A4544" t="inlineStr">
        <is>
          <t>COD</t>
        </is>
      </c>
      <c r="B4544" t="n">
        <v>3</v>
      </c>
      <c r="C4544" t="inlineStr">
        <is>
          <t>Rwampara</t>
        </is>
      </c>
      <c r="D4544" t="inlineStr">
        <is>
          <t>Rwampara</t>
        </is>
      </c>
      <c r="E4544" t="inlineStr">
        <is>
          <t>CD540206</t>
        </is>
      </c>
      <c r="F4544" t="inlineStr">
        <is>
          <t>pcode</t>
        </is>
      </c>
      <c r="G4544" s="48" t="n">
        <v>46212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373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370</v>
      </c>
      <c r="W4544" t="n">
        <v>3</v>
      </c>
      <c r="X4544" s="48" t="n">
        <v>46211</v>
      </c>
      <c r="Y4544" t="n">
        <v>1</v>
      </c>
      <c r="Z4544" t="inlineStr">
        <is>
          <t>Normal</t>
        </is>
      </c>
      <c r="AA4544" t="n">
        <v>7.285714285714286</v>
      </c>
    </row>
    <row r="4545">
      <c r="A4545" t="inlineStr">
        <is>
          <t>COD</t>
        </is>
      </c>
      <c r="B4545" t="n">
        <v>3</v>
      </c>
      <c r="C4545" t="inlineStr">
        <is>
          <t>Rwampara</t>
        </is>
      </c>
      <c r="D4545" t="inlineStr">
        <is>
          <t>Rwampara</t>
        </is>
      </c>
      <c r="E4545" t="inlineStr">
        <is>
          <t>CD540206</t>
        </is>
      </c>
      <c r="F4545" t="inlineStr">
        <is>
          <t>pcode</t>
        </is>
      </c>
      <c r="G4545" s="48" t="n">
        <v>46213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384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373</v>
      </c>
      <c r="W4545" t="n">
        <v>11</v>
      </c>
      <c r="X4545" s="48" t="n">
        <v>46212</v>
      </c>
      <c r="Y4545" t="n">
        <v>1</v>
      </c>
      <c r="Z4545" t="inlineStr">
        <is>
          <t>Normal</t>
        </is>
      </c>
      <c r="AA4545" t="n">
        <v>7.285714285714286</v>
      </c>
    </row>
    <row r="4546">
      <c r="A4546" t="inlineStr">
        <is>
          <t>COD</t>
        </is>
      </c>
      <c r="B4546" t="n">
        <v>3</v>
      </c>
      <c r="C4546" t="inlineStr">
        <is>
          <t>Rwampara</t>
        </is>
      </c>
      <c r="D4546" t="inlineStr">
        <is>
          <t>Rwampara</t>
        </is>
      </c>
      <c r="E4546" t="inlineStr">
        <is>
          <t>CD540206</t>
        </is>
      </c>
      <c r="F4546" t="inlineStr">
        <is>
          <t>pcode</t>
        </is>
      </c>
      <c r="G4546" s="48" t="n">
        <v>46214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393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384</v>
      </c>
      <c r="W4546" t="n">
        <v>9</v>
      </c>
      <c r="X4546" s="48" t="n">
        <v>46213</v>
      </c>
      <c r="Y4546" t="n">
        <v>1</v>
      </c>
      <c r="Z4546" t="inlineStr">
        <is>
          <t>Normal</t>
        </is>
      </c>
      <c r="AA4546" t="n">
        <v>7</v>
      </c>
    </row>
    <row r="4547">
      <c r="A4547" t="inlineStr">
        <is>
          <t>COD</t>
        </is>
      </c>
      <c r="B4547" t="n">
        <v>3</v>
      </c>
      <c r="C4547" t="inlineStr">
        <is>
          <t>Rwampara</t>
        </is>
      </c>
      <c r="D4547" t="inlineStr">
        <is>
          <t>Rwampara</t>
        </is>
      </c>
      <c r="E4547" t="inlineStr">
        <is>
          <t>CD540206</t>
        </is>
      </c>
      <c r="F4547" t="inlineStr">
        <is>
          <t>pcode</t>
        </is>
      </c>
      <c r="G4547" s="48" t="n">
        <v>46216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405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393</v>
      </c>
      <c r="W4547" t="n">
        <v>12</v>
      </c>
      <c r="X4547" s="48" t="n">
        <v>46214</v>
      </c>
      <c r="Y4547" t="n">
        <v>2</v>
      </c>
      <c r="Z4547" t="inlineStr">
        <is>
          <t>Reporting Gap (&gt;1 Day)</t>
        </is>
      </c>
      <c r="AA4547" t="n">
        <v>8</v>
      </c>
    </row>
    <row r="4548">
      <c r="A4548" t="inlineStr">
        <is>
          <t>COD</t>
        </is>
      </c>
      <c r="B4548" t="n">
        <v>3</v>
      </c>
      <c r="C4548" t="inlineStr">
        <is>
          <t>Rwampara</t>
        </is>
      </c>
      <c r="D4548" t="inlineStr">
        <is>
          <t>Rwampara</t>
        </is>
      </c>
      <c r="E4548" t="inlineStr">
        <is>
          <t>CD540206</t>
        </is>
      </c>
      <c r="F4548" t="inlineStr">
        <is>
          <t>pcode</t>
        </is>
      </c>
      <c r="G4548" s="48" t="n">
        <v>46218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418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405</v>
      </c>
      <c r="W4548" t="n">
        <v>13</v>
      </c>
      <c r="X4548" s="48" t="n">
        <v>46216</v>
      </c>
      <c r="Y4548" t="n">
        <v>2</v>
      </c>
      <c r="Z4548" t="inlineStr">
        <is>
          <t>Reporting Gap (&gt;1 Day)</t>
        </is>
      </c>
      <c r="AA4548" t="n">
        <v>8.714285714285714</v>
      </c>
    </row>
    <row r="4549">
      <c r="A4549" t="inlineStr">
        <is>
          <t>COD</t>
        </is>
      </c>
      <c r="B4549" t="n">
        <v>3</v>
      </c>
      <c r="C4549" t="inlineStr">
        <is>
          <t>Rwampara</t>
        </is>
      </c>
      <c r="D4549" t="inlineStr">
        <is>
          <t>Rwampara</t>
        </is>
      </c>
      <c r="E4549" t="inlineStr">
        <is>
          <t>CD540206</t>
        </is>
      </c>
      <c r="F4549" t="inlineStr">
        <is>
          <t>pcode</t>
        </is>
      </c>
      <c r="G4549" s="48" t="n">
        <v>46220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430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418</v>
      </c>
      <c r="W4549" t="n">
        <v>12</v>
      </c>
      <c r="X4549" s="48" t="n">
        <v>46218</v>
      </c>
      <c r="Y4549" t="n">
        <v>2</v>
      </c>
      <c r="Z4549" t="inlineStr">
        <is>
          <t>Reporting Gap (&gt;1 Day)</t>
        </is>
      </c>
      <c r="AA4549" t="n">
        <v>9.428571428571429</v>
      </c>
    </row>
    <row r="4550">
      <c r="A4550" t="inlineStr">
        <is>
          <t>COD</t>
        </is>
      </c>
      <c r="B4550" t="n">
        <v>3</v>
      </c>
      <c r="C4550" t="inlineStr">
        <is>
          <t>Rwampara</t>
        </is>
      </c>
      <c r="D4550" t="inlineStr">
        <is>
          <t>Rwampara</t>
        </is>
      </c>
      <c r="E4550" t="inlineStr">
        <is>
          <t>CD540206</t>
        </is>
      </c>
      <c r="F4550" t="inlineStr">
        <is>
          <t>pcode</t>
        </is>
      </c>
      <c r="G4550" s="48" t="n">
        <v>46221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440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430</v>
      </c>
      <c r="W4550" t="n">
        <v>10</v>
      </c>
      <c r="X4550" s="48" t="n">
        <v>46220</v>
      </c>
      <c r="Y4550" t="n">
        <v>1</v>
      </c>
      <c r="Z4550" t="inlineStr">
        <is>
          <t>Normal</t>
        </is>
      </c>
      <c r="AA4550" t="n">
        <v>10</v>
      </c>
    </row>
    <row r="4551">
      <c r="A4551" t="inlineStr">
        <is>
          <t>COD</t>
        </is>
      </c>
      <c r="B4551" t="n">
        <v>3</v>
      </c>
      <c r="C4551" t="inlineStr">
        <is>
          <t>Rwampara</t>
        </is>
      </c>
      <c r="D4551" t="inlineStr">
        <is>
          <t>Rwampara</t>
        </is>
      </c>
      <c r="E4551" t="inlineStr">
        <is>
          <t>CD540206</t>
        </is>
      </c>
      <c r="F4551" t="inlineStr">
        <is>
          <t>pcode</t>
        </is>
      </c>
      <c r="G4551" s="48" t="n">
        <v>46222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450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440</v>
      </c>
      <c r="W4551" t="n">
        <v>10</v>
      </c>
      <c r="X4551" s="48" t="n">
        <v>46221</v>
      </c>
      <c r="Y4551" t="n">
        <v>1</v>
      </c>
      <c r="Z4551" t="inlineStr">
        <is>
          <t>Normal</t>
        </is>
      </c>
      <c r="AA4551" t="n">
        <v>11</v>
      </c>
    </row>
    <row r="4552">
      <c r="A4552" t="inlineStr">
        <is>
          <t>COD</t>
        </is>
      </c>
      <c r="B4552" t="n">
        <v>3</v>
      </c>
      <c r="C4552" t="inlineStr">
        <is>
          <t>Rwampara</t>
        </is>
      </c>
      <c r="D4552" t="inlineStr">
        <is>
          <t>Rwampara</t>
        </is>
      </c>
      <c r="E4552" t="inlineStr">
        <is>
          <t>CD540206</t>
        </is>
      </c>
      <c r="F4552" t="inlineStr">
        <is>
          <t>pcode</t>
        </is>
      </c>
      <c r="G4552" s="48" t="n">
        <v>46223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457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450</v>
      </c>
      <c r="W4552" t="n">
        <v>7</v>
      </c>
      <c r="X4552" s="48" t="n">
        <v>46222</v>
      </c>
      <c r="Y4552" t="n">
        <v>1</v>
      </c>
      <c r="Z4552" t="inlineStr">
        <is>
          <t>Normal</t>
        </is>
      </c>
      <c r="AA4552" t="n">
        <v>10.42857142857143</v>
      </c>
    </row>
    <row r="4553">
      <c r="A4553" t="inlineStr">
        <is>
          <t>COD</t>
        </is>
      </c>
      <c r="B4553" t="n">
        <v>3</v>
      </c>
      <c r="C4553" t="inlineStr">
        <is>
          <t>Rwampara</t>
        </is>
      </c>
      <c r="D4553" t="inlineStr">
        <is>
          <t>Rwampara</t>
        </is>
      </c>
      <c r="E4553" t="inlineStr">
        <is>
          <t>CD540206</t>
        </is>
      </c>
      <c r="F4553" t="inlineStr">
        <is>
          <t>pcode</t>
        </is>
      </c>
      <c r="G4553" s="48" t="n">
        <v>46225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481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457</v>
      </c>
      <c r="W4553" t="n">
        <v>24</v>
      </c>
      <c r="X4553" s="48" t="n">
        <v>46223</v>
      </c>
      <c r="Y4553" t="n">
        <v>2</v>
      </c>
      <c r="Z4553" t="inlineStr">
        <is>
          <t>Reporting Gap (&gt;1 Day)</t>
        </is>
      </c>
      <c r="AA4553" t="n">
        <v>12.57142857142857</v>
      </c>
    </row>
    <row r="4554">
      <c r="A4554" t="inlineStr">
        <is>
          <t>COD</t>
        </is>
      </c>
      <c r="B4554" t="n">
        <v>3</v>
      </c>
      <c r="C4554" t="inlineStr">
        <is>
          <t>Rwampara</t>
        </is>
      </c>
      <c r="D4554" t="inlineStr">
        <is>
          <t>Rwampara</t>
        </is>
      </c>
      <c r="E4554" t="inlineStr">
        <is>
          <t>CD540206</t>
        </is>
      </c>
      <c r="F4554" t="inlineStr">
        <is>
          <t>pcode</t>
        </is>
      </c>
      <c r="G4554" s="48" t="n">
        <v>46226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490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481</v>
      </c>
      <c r="W4554" t="n">
        <v>9</v>
      </c>
      <c r="X4554" s="48" t="n">
        <v>46225</v>
      </c>
      <c r="Y4554" t="n">
        <v>1</v>
      </c>
      <c r="Z4554" t="inlineStr">
        <is>
          <t>Normal</t>
        </is>
      </c>
      <c r="AA4554" t="n">
        <v>12.14285714285714</v>
      </c>
    </row>
    <row r="4555">
      <c r="A4555" t="inlineStr">
        <is>
          <t>COD</t>
        </is>
      </c>
      <c r="B4555" t="n">
        <v>3</v>
      </c>
      <c r="C4555" t="inlineStr">
        <is>
          <t>Rwampara</t>
        </is>
      </c>
      <c r="D4555" t="inlineStr">
        <is>
          <t>Rwampara</t>
        </is>
      </c>
      <c r="E4555" t="inlineStr">
        <is>
          <t>CD540206</t>
        </is>
      </c>
      <c r="F4555" t="inlineStr">
        <is>
          <t>pcode</t>
        </is>
      </c>
      <c r="G4555" s="48" t="n">
        <v>46228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550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490</v>
      </c>
      <c r="W4555" t="n">
        <v>60</v>
      </c>
      <c r="X4555" s="48" t="n">
        <v>46226</v>
      </c>
      <c r="Y4555" t="n">
        <v>2</v>
      </c>
      <c r="Z4555" t="inlineStr">
        <is>
          <t>Reporting Gap (&gt;1 Day)</t>
        </is>
      </c>
      <c r="AA4555" t="n">
        <v>18.85714285714286</v>
      </c>
    </row>
    <row r="4556">
      <c r="A4556" t="inlineStr">
        <is>
          <t>COD</t>
        </is>
      </c>
      <c r="B4556" t="n">
        <v>3</v>
      </c>
      <c r="C4556" t="inlineStr">
        <is>
          <t>Rwampara</t>
        </is>
      </c>
      <c r="D4556" t="inlineStr">
        <is>
          <t>Rwampara</t>
        </is>
      </c>
      <c r="E4556" t="inlineStr">
        <is>
          <t>CD540206</t>
        </is>
      </c>
      <c r="F4556" t="inlineStr">
        <is>
          <t>pcode</t>
        </is>
      </c>
      <c r="G4556" s="48" t="n">
        <v>46229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568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550</v>
      </c>
      <c r="W4556" t="n">
        <v>18</v>
      </c>
      <c r="X4556" s="48" t="n">
        <v>46228</v>
      </c>
      <c r="Y4556" t="n">
        <v>1</v>
      </c>
      <c r="Z4556" t="inlineStr">
        <is>
          <t>Normal</t>
        </is>
      </c>
      <c r="AA4556" t="n">
        <v>19.71428571428572</v>
      </c>
    </row>
    <row r="4557">
      <c r="A4557" t="inlineStr">
        <is>
          <t>COD</t>
        </is>
      </c>
      <c r="B4557" t="n">
        <v>3</v>
      </c>
      <c r="C4557" t="inlineStr">
        <is>
          <t>Rwampara</t>
        </is>
      </c>
      <c r="D4557" t="inlineStr">
        <is>
          <t>Rwampara</t>
        </is>
      </c>
      <c r="E4557" t="inlineStr">
        <is>
          <t>CD540206</t>
        </is>
      </c>
      <c r="F4557" t="inlineStr">
        <is>
          <t>pcode</t>
        </is>
      </c>
      <c r="G4557" s="48" t="n">
        <v>46230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585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568</v>
      </c>
      <c r="W4557" t="n">
        <v>17</v>
      </c>
      <c r="X4557" s="48" t="n">
        <v>46229</v>
      </c>
      <c r="Y4557" t="n">
        <v>1</v>
      </c>
      <c r="Z4557" t="inlineStr">
        <is>
          <t>Normal</t>
        </is>
      </c>
      <c r="AA4557" t="n">
        <v>20.71428571428572</v>
      </c>
    </row>
    <row r="4558">
      <c r="A4558" t="inlineStr">
        <is>
          <t>COD</t>
        </is>
      </c>
      <c r="B4558" t="n">
        <v>3</v>
      </c>
      <c r="C4558" t="inlineStr">
        <is>
          <t>Rwampara</t>
        </is>
      </c>
      <c r="D4558" t="inlineStr">
        <is>
          <t>Rwampara</t>
        </is>
      </c>
      <c r="E4558" t="inlineStr">
        <is>
          <t>CD540206</t>
        </is>
      </c>
      <c r="F4558" t="inlineStr">
        <is>
          <t>pcode</t>
        </is>
      </c>
      <c r="G4558" s="48" t="n">
        <v>46233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627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585</v>
      </c>
      <c r="W4558" t="n">
        <v>42</v>
      </c>
      <c r="X4558" s="48" t="n">
        <v>46230</v>
      </c>
      <c r="Y4558" t="n">
        <v>3</v>
      </c>
      <c r="Z4558" t="inlineStr">
        <is>
          <t>Reporting Gap (&gt;1 Day)</t>
        </is>
      </c>
      <c r="AA4558" t="n">
        <v>25.28571428571428</v>
      </c>
    </row>
    <row r="4559">
      <c r="A4559" t="inlineStr">
        <is>
          <t>COD</t>
        </is>
      </c>
      <c r="B4559" t="n">
        <v>3</v>
      </c>
      <c r="C4559" t="inlineStr">
        <is>
          <t>Rwampara</t>
        </is>
      </c>
      <c r="D4559" t="inlineStr">
        <is>
          <t>Rwampara</t>
        </is>
      </c>
      <c r="E4559" t="inlineStr">
        <is>
          <t>CD540206</t>
        </is>
      </c>
      <c r="F4559" t="inlineStr">
        <is>
          <t>pcode</t>
        </is>
      </c>
      <c r="G4559" s="48" t="n">
        <v>46234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633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627</v>
      </c>
      <c r="W4559" t="n">
        <v>6</v>
      </c>
      <c r="X4559" s="48" t="n">
        <v>46233</v>
      </c>
      <c r="Y4559" t="n">
        <v>1</v>
      </c>
      <c r="Z4559" t="inlineStr">
        <is>
          <t>Normal</t>
        </is>
      </c>
      <c r="AA4559" t="n">
        <v>25.14285714285714</v>
      </c>
    </row>
    <row r="4560">
      <c r="A4560" t="inlineStr">
        <is>
          <t>COD</t>
        </is>
      </c>
      <c r="B4560" t="n">
        <v>3</v>
      </c>
      <c r="C4560" t="inlineStr">
        <is>
          <t>Rwampara</t>
        </is>
      </c>
      <c r="D4560" t="inlineStr">
        <is>
          <t>Rwampara</t>
        </is>
      </c>
      <c r="E4560" t="inlineStr">
        <is>
          <t>CD540206</t>
        </is>
      </c>
      <c r="F4560" t="inlineStr">
        <is>
          <t>pcode</t>
        </is>
      </c>
      <c r="G4560" s="48" t="n">
        <v>46235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644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633</v>
      </c>
      <c r="W4560" t="n">
        <v>11</v>
      </c>
      <c r="X4560" s="48" t="n">
        <v>46234</v>
      </c>
      <c r="Y4560" t="n">
        <v>1</v>
      </c>
      <c r="Z4560" t="inlineStr">
        <is>
          <t>Normal</t>
        </is>
      </c>
      <c r="AA4560" t="n">
        <v>23.28571428571428</v>
      </c>
    </row>
    <row r="4561">
      <c r="A4561" t="inlineStr">
        <is>
          <t>COD</t>
        </is>
      </c>
      <c r="B4561" t="n">
        <v>3</v>
      </c>
      <c r="C4561" t="inlineStr">
        <is>
          <t>Rwampara</t>
        </is>
      </c>
      <c r="D4561" t="inlineStr">
        <is>
          <t>Rwampara</t>
        </is>
      </c>
      <c r="E4561" t="inlineStr">
        <is>
          <t>CD540206</t>
        </is>
      </c>
      <c r="F4561" t="inlineStr">
        <is>
          <t>pcode</t>
        </is>
      </c>
      <c r="G4561" s="48" t="n">
        <v>46236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655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644</v>
      </c>
      <c r="W4561" t="n">
        <v>11</v>
      </c>
      <c r="X4561" s="48" t="n">
        <v>46235</v>
      </c>
      <c r="Y4561" t="n">
        <v>1</v>
      </c>
      <c r="Z4561" t="inlineStr">
        <is>
          <t>Normal</t>
        </is>
      </c>
      <c r="AA4561" t="n">
        <v>23.57142857142857</v>
      </c>
    </row>
    <row r="4562">
      <c r="A4562" t="inlineStr">
        <is>
          <t>COD</t>
        </is>
      </c>
      <c r="B4562" t="n">
        <v>3</v>
      </c>
      <c r="C4562" t="inlineStr">
        <is>
          <t>Rwampara</t>
        </is>
      </c>
      <c r="D4562" t="inlineStr">
        <is>
          <t>Rwampara</t>
        </is>
      </c>
      <c r="E4562" t="inlineStr">
        <is>
          <t>CD540206</t>
        </is>
      </c>
      <c r="F4562" t="inlineStr">
        <is>
          <t>pcode</t>
        </is>
      </c>
      <c r="G4562" s="48" t="n">
        <v>46237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674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655</v>
      </c>
      <c r="W4562" t="n">
        <v>19</v>
      </c>
      <c r="X4562" s="48" t="n">
        <v>46236</v>
      </c>
      <c r="Y4562" t="n">
        <v>1</v>
      </c>
      <c r="Z4562" t="inlineStr">
        <is>
          <t>Normal</t>
        </is>
      </c>
      <c r="AA4562" t="n">
        <v>17.71428571428572</v>
      </c>
    </row>
    <row r="4563">
      <c r="A4563" t="inlineStr">
        <is>
          <t>COD</t>
        </is>
      </c>
      <c r="B4563" t="n">
        <v>3</v>
      </c>
      <c r="C4563" t="inlineStr">
        <is>
          <t>Rwampara</t>
        </is>
      </c>
      <c r="D4563" t="inlineStr">
        <is>
          <t>Rwampara</t>
        </is>
      </c>
      <c r="E4563" t="inlineStr">
        <is>
          <t>CD540206</t>
        </is>
      </c>
      <c r="F4563" t="inlineStr">
        <is>
          <t>pcode</t>
        </is>
      </c>
      <c r="G4563" s="48" t="n">
        <v>46238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692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674</v>
      </c>
      <c r="W4563" t="n">
        <v>18</v>
      </c>
      <c r="X4563" s="48" t="n">
        <v>46237</v>
      </c>
      <c r="Y4563" t="n">
        <v>1</v>
      </c>
      <c r="Z4563" t="inlineStr">
        <is>
          <t>Normal</t>
        </is>
      </c>
      <c r="AA4563" t="n">
        <v>17.71428571428572</v>
      </c>
    </row>
    <row r="4564">
      <c r="A4564" t="inlineStr">
        <is>
          <t>COD</t>
        </is>
      </c>
      <c r="B4564" t="n">
        <v>3</v>
      </c>
      <c r="C4564" t="inlineStr">
        <is>
          <t>Rwampara</t>
        </is>
      </c>
      <c r="D4564" t="inlineStr">
        <is>
          <t>Rwampara</t>
        </is>
      </c>
      <c r="E4564" t="inlineStr">
        <is>
          <t>CD540206</t>
        </is>
      </c>
      <c r="F4564" t="inlineStr">
        <is>
          <t>pcode</t>
        </is>
      </c>
      <c r="G4564" s="48" t="n">
        <v>46245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800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692</v>
      </c>
      <c r="W4564" t="n">
        <v>108</v>
      </c>
      <c r="X4564" s="48" t="n">
        <v>46238</v>
      </c>
      <c r="Y4564" t="n">
        <v>7</v>
      </c>
      <c r="Z4564" t="inlineStr">
        <is>
          <t>Reporting Gap (&gt;1 Day)</t>
        </is>
      </c>
      <c r="AA4564" t="n">
        <v>30.71428571428572</v>
      </c>
    </row>
    <row r="4565">
      <c r="A4565" t="inlineStr">
        <is>
          <t>COD</t>
        </is>
      </c>
      <c r="B4565" t="n">
        <v>3</v>
      </c>
      <c r="C4565" t="inlineStr">
        <is>
          <t>Rwampara</t>
        </is>
      </c>
      <c r="D4565" t="inlineStr">
        <is>
          <t>Rwampara</t>
        </is>
      </c>
      <c r="E4565" t="inlineStr">
        <is>
          <t>CD540206</t>
        </is>
      </c>
      <c r="F4565" t="inlineStr">
        <is>
          <t>pcode</t>
        </is>
      </c>
      <c r="G4565" s="48" t="n">
        <v>46157</v>
      </c>
      <c r="H4565" t="inlineStr">
        <is>
          <t>cases</t>
        </is>
      </c>
      <c r="I4565" t="inlineStr">
        <is>
          <t>suspected</t>
        </is>
      </c>
      <c r="J4565" t="inlineStr">
        <is>
          <t>cumulative</t>
        </is>
      </c>
      <c r="K4565" t="n">
        <v>72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https://raw.githubusercontent.com/INRB-UMIE/BDBV2026-Data/main/data/insp_sitrep/processed/insp_sitrep__cumulative_suspected_cases__daily.csv</t>
        </is>
      </c>
      <c r="Z4565" t="inlineStr">
        <is>
          <t>Normal</t>
        </is>
      </c>
    </row>
    <row r="4566">
      <c r="A4566" t="inlineStr">
        <is>
          <t>COD</t>
        </is>
      </c>
      <c r="B4566" t="n">
        <v>3</v>
      </c>
      <c r="C4566" t="inlineStr">
        <is>
          <t>Rwampara</t>
        </is>
      </c>
      <c r="D4566" t="inlineStr">
        <is>
          <t>Rwampara</t>
        </is>
      </c>
      <c r="E4566" t="inlineStr">
        <is>
          <t>CD540206</t>
        </is>
      </c>
      <c r="F4566" t="inlineStr">
        <is>
          <t>pcode</t>
        </is>
      </c>
      <c r="G4566" s="48" t="n">
        <v>46160</v>
      </c>
      <c r="H4566" t="inlineStr">
        <is>
          <t>cases</t>
        </is>
      </c>
      <c r="I4566" t="inlineStr">
        <is>
          <t>suspected</t>
        </is>
      </c>
      <c r="J4566" t="inlineStr">
        <is>
          <t>cumulative</t>
        </is>
      </c>
      <c r="K4566" t="n">
        <v>136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https://raw.githubusercontent.com/INRB-UMIE/BDBV2026-Data/main/data/insp_sitrep/processed/insp_sitrep__cumulative_suspected_cases__daily.csv</t>
        </is>
      </c>
      <c r="V4566" t="n">
        <v>72</v>
      </c>
      <c r="W4566" t="n">
        <v>64</v>
      </c>
      <c r="X4566" s="48" t="n">
        <v>46157</v>
      </c>
      <c r="Y4566" t="n">
        <v>3</v>
      </c>
      <c r="Z4566" t="inlineStr">
        <is>
          <t>Reporting Gap (&gt;1 Day)</t>
        </is>
      </c>
      <c r="AA4566" t="n">
        <v>64</v>
      </c>
    </row>
    <row r="4567">
      <c r="A4567" t="inlineStr">
        <is>
          <t>COD</t>
        </is>
      </c>
      <c r="B4567" t="n">
        <v>3</v>
      </c>
      <c r="C4567" t="inlineStr">
        <is>
          <t>Rwampara</t>
        </is>
      </c>
      <c r="D4567" t="inlineStr">
        <is>
          <t>Rwampara</t>
        </is>
      </c>
      <c r="E4567" t="inlineStr">
        <is>
          <t>CD540206</t>
        </is>
      </c>
      <c r="F4567" t="inlineStr">
        <is>
          <t>pcode</t>
        </is>
      </c>
      <c r="G4567" s="48" t="n">
        <v>46161</v>
      </c>
      <c r="H4567" t="inlineStr">
        <is>
          <t>cases</t>
        </is>
      </c>
      <c r="I4567" t="inlineStr">
        <is>
          <t>suspected</t>
        </is>
      </c>
      <c r="J4567" t="inlineStr">
        <is>
          <t>cumulative</t>
        </is>
      </c>
      <c r="K4567" t="n">
        <v>154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https://raw.githubusercontent.com/INRB-UMIE/BDBV2026-Data/main/data/insp_sitrep/processed/insp_sitrep__cumulative_suspected_cases__daily.csv</t>
        </is>
      </c>
      <c r="V4567" t="n">
        <v>136</v>
      </c>
      <c r="W4567" t="n">
        <v>18</v>
      </c>
      <c r="X4567" s="48" t="n">
        <v>46160</v>
      </c>
      <c r="Y4567" t="n">
        <v>1</v>
      </c>
      <c r="Z4567" t="inlineStr">
        <is>
          <t>Normal</t>
        </is>
      </c>
      <c r="AA4567" t="n">
        <v>41</v>
      </c>
    </row>
    <row r="4568">
      <c r="A4568" t="inlineStr">
        <is>
          <t>COD</t>
        </is>
      </c>
      <c r="B4568" t="n">
        <v>3</v>
      </c>
      <c r="C4568" t="inlineStr">
        <is>
          <t>Rwampara</t>
        </is>
      </c>
      <c r="D4568" t="inlineStr">
        <is>
          <t>Rwampara</t>
        </is>
      </c>
      <c r="E4568" t="inlineStr">
        <is>
          <t>CD540206</t>
        </is>
      </c>
      <c r="F4568" t="inlineStr">
        <is>
          <t>pcode</t>
        </is>
      </c>
      <c r="G4568" s="48" t="n">
        <v>46162</v>
      </c>
      <c r="H4568" t="inlineStr">
        <is>
          <t>cases</t>
        </is>
      </c>
      <c r="I4568" t="inlineStr">
        <is>
          <t>suspected</t>
        </is>
      </c>
      <c r="J4568" t="inlineStr">
        <is>
          <t>cumulative</t>
        </is>
      </c>
      <c r="K4568" t="n">
        <v>179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https://raw.githubusercontent.com/INRB-UMIE/BDBV2026-Data/main/data/insp_sitrep/processed/insp_sitrep__cumulative_suspected_cases__daily.csv</t>
        </is>
      </c>
      <c r="V4568" t="n">
        <v>154</v>
      </c>
      <c r="W4568" t="n">
        <v>25</v>
      </c>
      <c r="X4568" s="48" t="n">
        <v>46161</v>
      </c>
      <c r="Y4568" t="n">
        <v>1</v>
      </c>
      <c r="Z4568" t="inlineStr">
        <is>
          <t>Normal</t>
        </is>
      </c>
      <c r="AA4568" t="n">
        <v>35.66666666666666</v>
      </c>
    </row>
    <row r="4569">
      <c r="A4569" t="inlineStr">
        <is>
          <t>COD</t>
        </is>
      </c>
      <c r="B4569" t="n">
        <v>3</v>
      </c>
      <c r="C4569" t="inlineStr">
        <is>
          <t>Rwampara</t>
        </is>
      </c>
      <c r="D4569" t="inlineStr">
        <is>
          <t>Rwampara</t>
        </is>
      </c>
      <c r="E4569" t="inlineStr">
        <is>
          <t>CD540206</t>
        </is>
      </c>
      <c r="F4569" t="inlineStr">
        <is>
          <t>pcode</t>
        </is>
      </c>
      <c r="G4569" s="48" t="n">
        <v>46163</v>
      </c>
      <c r="H4569" t="inlineStr">
        <is>
          <t>cases</t>
        </is>
      </c>
      <c r="I4569" t="inlineStr">
        <is>
          <t>suspected</t>
        </is>
      </c>
      <c r="J4569" t="inlineStr">
        <is>
          <t>cumulative</t>
        </is>
      </c>
      <c r="K4569" t="n">
        <v>193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https://raw.githubusercontent.com/INRB-UMIE/BDBV2026-Data/main/data/insp_sitrep/processed/insp_sitrep__cumulative_suspected_cases__daily.csv</t>
        </is>
      </c>
      <c r="V4569" t="n">
        <v>179</v>
      </c>
      <c r="W4569" t="n">
        <v>14</v>
      </c>
      <c r="X4569" s="48" t="n">
        <v>46162</v>
      </c>
      <c r="Y4569" t="n">
        <v>1</v>
      </c>
      <c r="Z4569" t="inlineStr">
        <is>
          <t>Normal</t>
        </is>
      </c>
      <c r="AA4569" t="n">
        <v>30.25</v>
      </c>
    </row>
    <row r="4570">
      <c r="A4570" t="inlineStr">
        <is>
          <t>COD</t>
        </is>
      </c>
      <c r="B4570" t="n">
        <v>3</v>
      </c>
      <c r="C4570" t="inlineStr">
        <is>
          <t>Rwampara</t>
        </is>
      </c>
      <c r="D4570" t="inlineStr">
        <is>
          <t>Rwampara</t>
        </is>
      </c>
      <c r="E4570" t="inlineStr">
        <is>
          <t>CD540206</t>
        </is>
      </c>
      <c r="F4570" t="inlineStr">
        <is>
          <t>pcode</t>
        </is>
      </c>
      <c r="G4570" s="48" t="n">
        <v>46164</v>
      </c>
      <c r="H4570" t="inlineStr">
        <is>
          <t>cases</t>
        </is>
      </c>
      <c r="I4570" t="inlineStr">
        <is>
          <t>suspected</t>
        </is>
      </c>
      <c r="J4570" t="inlineStr">
        <is>
          <t>cumulative</t>
        </is>
      </c>
      <c r="K4570" t="n">
        <v>221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https://raw.githubusercontent.com/INRB-UMIE/BDBV2026-Data/main/data/insp_sitrep/processed/insp_sitrep__cumulative_suspected_cases__daily.csv</t>
        </is>
      </c>
      <c r="V4570" t="n">
        <v>193</v>
      </c>
      <c r="W4570" t="n">
        <v>28</v>
      </c>
      <c r="X4570" s="48" t="n">
        <v>46163</v>
      </c>
      <c r="Y4570" t="n">
        <v>1</v>
      </c>
      <c r="Z4570" t="inlineStr">
        <is>
          <t>Normal</t>
        </is>
      </c>
      <c r="AA4570" t="n">
        <v>29.8</v>
      </c>
    </row>
    <row r="4571">
      <c r="A4571" t="inlineStr">
        <is>
          <t>COD</t>
        </is>
      </c>
      <c r="B4571" t="n">
        <v>3</v>
      </c>
      <c r="C4571" t="inlineStr">
        <is>
          <t>Rwampara</t>
        </is>
      </c>
      <c r="D4571" t="inlineStr">
        <is>
          <t>Rwampara</t>
        </is>
      </c>
      <c r="E4571" t="inlineStr">
        <is>
          <t>CD540206</t>
        </is>
      </c>
      <c r="F4571" t="inlineStr">
        <is>
          <t>pcode</t>
        </is>
      </c>
      <c r="G4571" s="48" t="n">
        <v>46165</v>
      </c>
      <c r="H4571" t="inlineStr">
        <is>
          <t>cases</t>
        </is>
      </c>
      <c r="I4571" t="inlineStr">
        <is>
          <t>suspected</t>
        </is>
      </c>
      <c r="J4571" t="inlineStr">
        <is>
          <t>cumulative</t>
        </is>
      </c>
      <c r="K4571" t="n">
        <v>228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https://raw.githubusercontent.com/INRB-UMIE/BDBV2026-Data/main/data/insp_sitrep/processed/insp_sitrep__cumulative_suspected_cases__daily.csv</t>
        </is>
      </c>
      <c r="V4571" t="n">
        <v>221</v>
      </c>
      <c r="W4571" t="n">
        <v>7</v>
      </c>
      <c r="X4571" s="48" t="n">
        <v>46164</v>
      </c>
      <c r="Y4571" t="n">
        <v>1</v>
      </c>
      <c r="Z4571" t="inlineStr">
        <is>
          <t>Normal</t>
        </is>
      </c>
      <c r="AA4571" t="n">
        <v>26</v>
      </c>
    </row>
    <row r="4572">
      <c r="A4572" t="inlineStr">
        <is>
          <t>COD</t>
        </is>
      </c>
      <c r="B4572" t="n">
        <v>3</v>
      </c>
      <c r="C4572" t="inlineStr">
        <is>
          <t>Rwampara</t>
        </is>
      </c>
      <c r="D4572" t="inlineStr">
        <is>
          <t>Rwampara</t>
        </is>
      </c>
      <c r="E4572" t="inlineStr">
        <is>
          <t>CD540206</t>
        </is>
      </c>
      <c r="F4572" t="inlineStr">
        <is>
          <t>pcode</t>
        </is>
      </c>
      <c r="G4572" s="48" t="n">
        <v>46166</v>
      </c>
      <c r="H4572" t="inlineStr">
        <is>
          <t>cases</t>
        </is>
      </c>
      <c r="I4572" t="inlineStr">
        <is>
          <t>suspected</t>
        </is>
      </c>
      <c r="J4572" t="inlineStr">
        <is>
          <t>cumulative</t>
        </is>
      </c>
      <c r="K4572" t="n">
        <v>228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https://raw.githubusercontent.com/INRB-UMIE/BDBV2026-Data/main/data/insp_sitrep/processed/insp_sitrep__cumulative_suspected_cases__daily.csv</t>
        </is>
      </c>
      <c r="V4572" t="n">
        <v>228</v>
      </c>
      <c r="W4572" t="n">
        <v>0</v>
      </c>
      <c r="X4572" s="48" t="n">
        <v>46165</v>
      </c>
      <c r="Y4572" t="n">
        <v>1</v>
      </c>
      <c r="Z4572" t="inlineStr">
        <is>
          <t>Normal</t>
        </is>
      </c>
      <c r="AA4572" t="n">
        <v>22.28571428571428</v>
      </c>
    </row>
    <row r="4573">
      <c r="A4573" t="inlineStr">
        <is>
          <t>COD</t>
        </is>
      </c>
      <c r="B4573" t="n">
        <v>3</v>
      </c>
      <c r="C4573" t="inlineStr">
        <is>
          <t>Rwampara</t>
        </is>
      </c>
      <c r="D4573" t="inlineStr">
        <is>
          <t>Rwampara</t>
        </is>
      </c>
      <c r="E4573" t="inlineStr">
        <is>
          <t>CD540206</t>
        </is>
      </c>
      <c r="F4573" t="inlineStr">
        <is>
          <t>pcode</t>
        </is>
      </c>
      <c r="G4573" s="48" t="n">
        <v>46167</v>
      </c>
      <c r="H4573" t="inlineStr">
        <is>
          <t>cases</t>
        </is>
      </c>
      <c r="I4573" t="inlineStr">
        <is>
          <t>suspected</t>
        </is>
      </c>
      <c r="J4573" t="inlineStr">
        <is>
          <t>cumulative</t>
        </is>
      </c>
      <c r="K4573" t="n">
        <v>240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https://raw.githubusercontent.com/INRB-UMIE/BDBV2026-Data/main/data/insp_sitrep/processed/insp_sitrep__cumulative_suspected_cases__daily.csv</t>
        </is>
      </c>
      <c r="V4573" t="n">
        <v>228</v>
      </c>
      <c r="W4573" t="n">
        <v>12</v>
      </c>
      <c r="X4573" s="48" t="n">
        <v>46166</v>
      </c>
      <c r="Y4573" t="n">
        <v>1</v>
      </c>
      <c r="Z4573" t="inlineStr">
        <is>
          <t>Normal</t>
        </is>
      </c>
      <c r="AA4573" t="n">
        <v>14.85714285714286</v>
      </c>
    </row>
    <row r="4574">
      <c r="A4574" t="inlineStr">
        <is>
          <t>COD</t>
        </is>
      </c>
      <c r="B4574" t="n">
        <v>3</v>
      </c>
      <c r="C4574" t="inlineStr">
        <is>
          <t>Rwampara</t>
        </is>
      </c>
      <c r="D4574" t="inlineStr">
        <is>
          <t>Rwampara</t>
        </is>
      </c>
      <c r="E4574" t="inlineStr">
        <is>
          <t>CD540206</t>
        </is>
      </c>
      <c r="F4574" t="inlineStr">
        <is>
          <t>pcode</t>
        </is>
      </c>
      <c r="G4574" s="48" t="n">
        <v>46168</v>
      </c>
      <c r="H4574" t="inlineStr">
        <is>
          <t>cases</t>
        </is>
      </c>
      <c r="I4574" t="inlineStr">
        <is>
          <t>suspected</t>
        </is>
      </c>
      <c r="J4574" t="inlineStr">
        <is>
          <t>cumulative</t>
        </is>
      </c>
      <c r="K4574" t="n">
        <v>240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https://raw.githubusercontent.com/INRB-UMIE/BDBV2026-Data/main/data/insp_sitrep/processed/insp_sitrep__cumulative_suspected_cases__daily.csv</t>
        </is>
      </c>
      <c r="V4574" t="n">
        <v>240</v>
      </c>
      <c r="W4574" t="n">
        <v>0</v>
      </c>
      <c r="X4574" s="48" t="n">
        <v>46167</v>
      </c>
      <c r="Y4574" t="n">
        <v>1</v>
      </c>
      <c r="Z4574" t="inlineStr">
        <is>
          <t>Normal</t>
        </is>
      </c>
      <c r="AA4574" t="n">
        <v>12.28571428571429</v>
      </c>
    </row>
    <row r="4575">
      <c r="A4575" t="inlineStr">
        <is>
          <t>COD</t>
        </is>
      </c>
      <c r="B4575" t="n">
        <v>3</v>
      </c>
      <c r="C4575" t="inlineStr">
        <is>
          <t>Rwampara</t>
        </is>
      </c>
      <c r="D4575" t="inlineStr">
        <is>
          <t>Rwampara</t>
        </is>
      </c>
      <c r="E4575" t="inlineStr">
        <is>
          <t>CD540206</t>
        </is>
      </c>
      <c r="F4575" t="inlineStr">
        <is>
          <t>pcode</t>
        </is>
      </c>
      <c r="G4575" s="48" t="n">
        <v>46169</v>
      </c>
      <c r="H4575" t="inlineStr">
        <is>
          <t>cases</t>
        </is>
      </c>
      <c r="I4575" t="inlineStr">
        <is>
          <t>suspected</t>
        </is>
      </c>
      <c r="J4575" t="inlineStr">
        <is>
          <t>cumulative</t>
        </is>
      </c>
      <c r="K4575" t="n">
        <v>228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https://raw.githubusercontent.com/INRB-UMIE/BDBV2026-Data/main/data/insp_sitrep/processed/insp_sitrep__cumulative_suspected_cases__daily.csv</t>
        </is>
      </c>
      <c r="V4575" t="n">
        <v>240</v>
      </c>
      <c r="W4575" t="n">
        <v>-12</v>
      </c>
      <c r="X4575" s="48" t="n">
        <v>46168</v>
      </c>
      <c r="Y4575" t="n">
        <v>1</v>
      </c>
      <c r="Z4575" t="inlineStr">
        <is>
          <t>Downward Revision</t>
        </is>
      </c>
      <c r="AA4575" t="n">
        <v>7</v>
      </c>
    </row>
    <row r="4576">
      <c r="A4576" t="inlineStr">
        <is>
          <t>COD</t>
        </is>
      </c>
      <c r="B4576" t="n">
        <v>3</v>
      </c>
      <c r="C4576" t="inlineStr">
        <is>
          <t>Rwampara</t>
        </is>
      </c>
      <c r="D4576" t="inlineStr">
        <is>
          <t>Rwampara</t>
        </is>
      </c>
      <c r="E4576" t="inlineStr">
        <is>
          <t>CD540206</t>
        </is>
      </c>
      <c r="F4576" t="inlineStr">
        <is>
          <t>pcode</t>
        </is>
      </c>
      <c r="G4576" s="48" t="n">
        <v>46170</v>
      </c>
      <c r="H4576" t="inlineStr">
        <is>
          <t>cases</t>
        </is>
      </c>
      <c r="I4576" t="inlineStr">
        <is>
          <t>suspected</t>
        </is>
      </c>
      <c r="J4576" t="inlineStr">
        <is>
          <t>cumulative</t>
        </is>
      </c>
      <c r="K4576" t="n">
        <v>241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https://raw.githubusercontent.com/INRB-UMIE/BDBV2026-Data/main/data/insp_sitrep/processed/insp_sitrep__cumulative_suspected_cases__daily.csv</t>
        </is>
      </c>
      <c r="V4576" t="n">
        <v>228</v>
      </c>
      <c r="W4576" t="n">
        <v>13</v>
      </c>
      <c r="X4576" s="48" t="n">
        <v>46169</v>
      </c>
      <c r="Y4576" t="n">
        <v>1</v>
      </c>
      <c r="Z4576" t="inlineStr">
        <is>
          <t>Normal</t>
        </is>
      </c>
      <c r="AA4576" t="n">
        <v>6.857142857142857</v>
      </c>
    </row>
    <row r="4577">
      <c r="A4577" t="inlineStr">
        <is>
          <t>COD</t>
        </is>
      </c>
      <c r="B4577" t="n">
        <v>3</v>
      </c>
      <c r="C4577" t="inlineStr">
        <is>
          <t>Rwampara</t>
        </is>
      </c>
      <c r="D4577" t="inlineStr">
        <is>
          <t>Rwampara</t>
        </is>
      </c>
      <c r="E4577" t="inlineStr">
        <is>
          <t>CD540206</t>
        </is>
      </c>
      <c r="F4577" t="inlineStr">
        <is>
          <t>pcode</t>
        </is>
      </c>
      <c r="G4577" s="48" t="n">
        <v>46171</v>
      </c>
      <c r="H4577" t="inlineStr">
        <is>
          <t>cases</t>
        </is>
      </c>
      <c r="I4577" t="inlineStr">
        <is>
          <t>suspected</t>
        </is>
      </c>
      <c r="J4577" t="inlineStr">
        <is>
          <t>cumulative</t>
        </is>
      </c>
      <c r="K4577" t="n">
        <v>241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https://raw.githubusercontent.com/INRB-UMIE/BDBV2026-Data/main/data/insp_sitrep/processed/insp_sitrep__cumulative_suspected_cases__daily.csv</t>
        </is>
      </c>
      <c r="V4577" t="n">
        <v>241</v>
      </c>
      <c r="W4577" t="n">
        <v>0</v>
      </c>
      <c r="X4577" s="48" t="n">
        <v>46170</v>
      </c>
      <c r="Y4577" t="n">
        <v>1</v>
      </c>
      <c r="Z4577" t="inlineStr">
        <is>
          <t>Normal</t>
        </is>
      </c>
      <c r="AA4577" t="n">
        <v>2.857142857142857</v>
      </c>
    </row>
    <row r="4578">
      <c r="A4578" t="inlineStr">
        <is>
          <t>COD</t>
        </is>
      </c>
      <c r="B4578" t="n">
        <v>3</v>
      </c>
      <c r="C4578" t="inlineStr">
        <is>
          <t>Rwampara</t>
        </is>
      </c>
      <c r="D4578" t="inlineStr">
        <is>
          <t>Rwampara</t>
        </is>
      </c>
      <c r="E4578" t="inlineStr">
        <is>
          <t>CD540206</t>
        </is>
      </c>
      <c r="F4578" t="inlineStr">
        <is>
          <t>pcode</t>
        </is>
      </c>
      <c r="G4578" s="48" t="n">
        <v>46172</v>
      </c>
      <c r="H4578" t="inlineStr">
        <is>
          <t>cases</t>
        </is>
      </c>
      <c r="I4578" t="inlineStr">
        <is>
          <t>suspected</t>
        </is>
      </c>
      <c r="J4578" t="inlineStr">
        <is>
          <t>cumulative</t>
        </is>
      </c>
      <c r="K4578" t="n">
        <v>241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https://raw.githubusercontent.com/INRB-UMIE/BDBV2026-Data/main/data/insp_sitrep/processed/insp_sitrep__cumulative_suspected_cases__daily.csv</t>
        </is>
      </c>
      <c r="V4578" t="n">
        <v>241</v>
      </c>
      <c r="W4578" t="n">
        <v>0</v>
      </c>
      <c r="X4578" s="48" t="n">
        <v>46171</v>
      </c>
      <c r="Y4578" t="n">
        <v>1</v>
      </c>
      <c r="Z4578" t="inlineStr">
        <is>
          <t>Normal</t>
        </is>
      </c>
      <c r="AA4578" t="n">
        <v>1.857142857142857</v>
      </c>
    </row>
    <row r="4579">
      <c r="A4579" t="inlineStr">
        <is>
          <t>COD</t>
        </is>
      </c>
      <c r="B4579" t="n">
        <v>3</v>
      </c>
      <c r="C4579" t="inlineStr">
        <is>
          <t>Rwampara</t>
        </is>
      </c>
      <c r="D4579" t="inlineStr">
        <is>
          <t>Rwampara</t>
        </is>
      </c>
      <c r="E4579" t="inlineStr">
        <is>
          <t>CD540206</t>
        </is>
      </c>
      <c r="F4579" t="inlineStr">
        <is>
          <t>pcode</t>
        </is>
      </c>
      <c r="G4579" s="48" t="n">
        <v>46160</v>
      </c>
      <c r="H4579" t="inlineStr">
        <is>
          <t>contacts</t>
        </is>
      </c>
      <c r="J4579" t="inlineStr">
        <is>
          <t>cumulative</t>
        </is>
      </c>
      <c r="K4579" t="n">
        <v>120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https://raw.githubusercontent.com/INRB-UMIE/BDBV2026-Data/main/data/insp_sitrep/processed/insp_sitrep__cumulative_contacts_traced__daily.csv</t>
        </is>
      </c>
      <c r="Z4579" t="inlineStr">
        <is>
          <t>Normal</t>
        </is>
      </c>
    </row>
    <row r="4580">
      <c r="A4580" t="inlineStr">
        <is>
          <t>COD</t>
        </is>
      </c>
      <c r="B4580" t="n">
        <v>3</v>
      </c>
      <c r="C4580" t="inlineStr">
        <is>
          <t>Rwampara</t>
        </is>
      </c>
      <c r="D4580" t="inlineStr">
        <is>
          <t>Rwampara</t>
        </is>
      </c>
      <c r="E4580" t="inlineStr">
        <is>
          <t>CD540206</t>
        </is>
      </c>
      <c r="F4580" t="inlineStr">
        <is>
          <t>pcode</t>
        </is>
      </c>
      <c r="G4580" s="48" t="n">
        <v>46161</v>
      </c>
      <c r="H4580" t="inlineStr">
        <is>
          <t>contacts</t>
        </is>
      </c>
      <c r="J4580" t="inlineStr">
        <is>
          <t>cumulative</t>
        </is>
      </c>
      <c r="K4580" t="n">
        <v>335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https://raw.githubusercontent.com/INRB-UMIE/BDBV2026-Data/main/data/insp_sitrep/processed/insp_sitrep__cumulative_contacts_traced__daily.csv</t>
        </is>
      </c>
      <c r="Z4580" t="inlineStr">
        <is>
          <t>Normal</t>
        </is>
      </c>
    </row>
    <row r="4581">
      <c r="A4581" t="inlineStr">
        <is>
          <t>COD</t>
        </is>
      </c>
      <c r="B4581" t="n">
        <v>3</v>
      </c>
      <c r="C4581" t="inlineStr">
        <is>
          <t>Rwampara</t>
        </is>
      </c>
      <c r="D4581" t="inlineStr">
        <is>
          <t>Rwampara</t>
        </is>
      </c>
      <c r="E4581" t="inlineStr">
        <is>
          <t>CD540206</t>
        </is>
      </c>
      <c r="F4581" t="inlineStr">
        <is>
          <t>pcode</t>
        </is>
      </c>
      <c r="G4581" s="48" t="n">
        <v>46162</v>
      </c>
      <c r="H4581" t="inlineStr">
        <is>
          <t>contacts</t>
        </is>
      </c>
      <c r="J4581" t="inlineStr">
        <is>
          <t>cumulative</t>
        </is>
      </c>
      <c r="K4581" t="n">
        <v>621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https://raw.githubusercontent.com/INRB-UMIE/BDBV2026-Data/main/data/insp_sitrep/processed/insp_sitrep__cumulative_contacts_traced__daily.csv</t>
        </is>
      </c>
      <c r="Z4581" t="inlineStr">
        <is>
          <t>Normal</t>
        </is>
      </c>
    </row>
    <row r="4582">
      <c r="A4582" t="inlineStr">
        <is>
          <t>COD</t>
        </is>
      </c>
      <c r="B4582" t="n">
        <v>3</v>
      </c>
      <c r="C4582" t="inlineStr">
        <is>
          <t>Rwampara</t>
        </is>
      </c>
      <c r="D4582" t="inlineStr">
        <is>
          <t>Rwampara</t>
        </is>
      </c>
      <c r="E4582" t="inlineStr">
        <is>
          <t>CD540206</t>
        </is>
      </c>
      <c r="F4582" t="inlineStr">
        <is>
          <t>pcode</t>
        </is>
      </c>
      <c r="G4582" s="48" t="n">
        <v>46163</v>
      </c>
      <c r="H4582" t="inlineStr">
        <is>
          <t>contacts</t>
        </is>
      </c>
      <c r="J4582" t="inlineStr">
        <is>
          <t>cumulative</t>
        </is>
      </c>
      <c r="K4582" t="n">
        <v>621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https://raw.githubusercontent.com/INRB-UMIE/BDBV2026-Data/main/data/insp_sitrep/processed/insp_sitrep__cumulative_contacts_traced__daily.csv</t>
        </is>
      </c>
      <c r="Z4582" t="inlineStr">
        <is>
          <t>Normal</t>
        </is>
      </c>
    </row>
    <row r="4583">
      <c r="A4583" t="inlineStr">
        <is>
          <t>COD</t>
        </is>
      </c>
      <c r="B4583" t="n">
        <v>3</v>
      </c>
      <c r="C4583" t="inlineStr">
        <is>
          <t>Rwampara</t>
        </is>
      </c>
      <c r="D4583" t="inlineStr">
        <is>
          <t>Rwampara</t>
        </is>
      </c>
      <c r="E4583" t="inlineStr">
        <is>
          <t>CD540206</t>
        </is>
      </c>
      <c r="F4583" t="inlineStr">
        <is>
          <t>pcode</t>
        </is>
      </c>
      <c r="G4583" s="48" t="n">
        <v>46164</v>
      </c>
      <c r="H4583" t="inlineStr">
        <is>
          <t>contacts</t>
        </is>
      </c>
      <c r="J4583" t="inlineStr">
        <is>
          <t>cumulative</t>
        </is>
      </c>
      <c r="K4583" t="n">
        <v>621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https://raw.githubusercontent.com/INRB-UMIE/BDBV2026-Data/main/data/insp_sitrep/processed/insp_sitrep__cumulative_contacts_traced__daily.csv</t>
        </is>
      </c>
      <c r="Z4583" t="inlineStr">
        <is>
          <t>Normal</t>
        </is>
      </c>
    </row>
    <row r="4584">
      <c r="A4584" t="inlineStr">
        <is>
          <t>COD</t>
        </is>
      </c>
      <c r="B4584" t="n">
        <v>3</v>
      </c>
      <c r="C4584" t="inlineStr">
        <is>
          <t>Rwampara</t>
        </is>
      </c>
      <c r="D4584" t="inlineStr">
        <is>
          <t>Rwampara</t>
        </is>
      </c>
      <c r="E4584" t="inlineStr">
        <is>
          <t>CD540206</t>
        </is>
      </c>
      <c r="F4584" t="inlineStr">
        <is>
          <t>pcode</t>
        </is>
      </c>
      <c r="G4584" s="48" t="n">
        <v>46165</v>
      </c>
      <c r="H4584" t="inlineStr">
        <is>
          <t>contacts</t>
        </is>
      </c>
      <c r="J4584" t="inlineStr">
        <is>
          <t>cumulative</t>
        </is>
      </c>
      <c r="K4584" t="n">
        <v>621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https://raw.githubusercontent.com/INRB-UMIE/BDBV2026-Data/main/data/insp_sitrep/processed/insp_sitrep__cumulative_contacts_traced__daily.csv</t>
        </is>
      </c>
      <c r="Z4584" t="inlineStr">
        <is>
          <t>Normal</t>
        </is>
      </c>
    </row>
    <row r="4585">
      <c r="A4585" t="inlineStr">
        <is>
          <t>COD</t>
        </is>
      </c>
      <c r="B4585" t="n">
        <v>3</v>
      </c>
      <c r="C4585" t="inlineStr">
        <is>
          <t>Rwampara</t>
        </is>
      </c>
      <c r="D4585" t="inlineStr">
        <is>
          <t>Rwampara</t>
        </is>
      </c>
      <c r="E4585" t="inlineStr">
        <is>
          <t>CD540206</t>
        </is>
      </c>
      <c r="F4585" t="inlineStr">
        <is>
          <t>pcode</t>
        </is>
      </c>
      <c r="G4585" s="48" t="n">
        <v>46166</v>
      </c>
      <c r="H4585" t="inlineStr">
        <is>
          <t>contacts</t>
        </is>
      </c>
      <c r="J4585" t="inlineStr">
        <is>
          <t>cumulative</t>
        </is>
      </c>
      <c r="K4585" t="n">
        <v>621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https://raw.githubusercontent.com/INRB-UMIE/BDBV2026-Data/main/data/insp_sitrep/processed/insp_sitrep__cumulative_contacts_traced__daily.csv</t>
        </is>
      </c>
      <c r="Z4585" t="inlineStr">
        <is>
          <t>Normal</t>
        </is>
      </c>
    </row>
    <row r="4586">
      <c r="A4586" t="inlineStr">
        <is>
          <t>COD</t>
        </is>
      </c>
      <c r="B4586" t="n">
        <v>3</v>
      </c>
      <c r="C4586" t="inlineStr">
        <is>
          <t>Rwampara</t>
        </is>
      </c>
      <c r="D4586" t="inlineStr">
        <is>
          <t>Rwampara</t>
        </is>
      </c>
      <c r="E4586" t="inlineStr">
        <is>
          <t>CD540206</t>
        </is>
      </c>
      <c r="F4586" t="inlineStr">
        <is>
          <t>pcode</t>
        </is>
      </c>
      <c r="G4586" s="48" t="n">
        <v>46167</v>
      </c>
      <c r="H4586" t="inlineStr">
        <is>
          <t>contacts</t>
        </is>
      </c>
      <c r="J4586" t="inlineStr">
        <is>
          <t>cumulative</t>
        </is>
      </c>
      <c r="K4586" t="n">
        <v>621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https://raw.githubusercontent.com/INRB-UMIE/BDBV2026-Data/main/data/insp_sitrep/processed/insp_sitrep__cumulative_contacts_traced__daily.csv</t>
        </is>
      </c>
      <c r="Z4586" t="inlineStr">
        <is>
          <t>Normal</t>
        </is>
      </c>
    </row>
    <row r="4587">
      <c r="A4587" t="inlineStr">
        <is>
          <t>COD</t>
        </is>
      </c>
      <c r="B4587" t="n">
        <v>3</v>
      </c>
      <c r="C4587" t="inlineStr">
        <is>
          <t>Rwampara</t>
        </is>
      </c>
      <c r="D4587" t="inlineStr">
        <is>
          <t>Rwampara</t>
        </is>
      </c>
      <c r="E4587" t="inlineStr">
        <is>
          <t>CD540206</t>
        </is>
      </c>
      <c r="F4587" t="inlineStr">
        <is>
          <t>pcode</t>
        </is>
      </c>
      <c r="G4587" s="48" t="n">
        <v>46168</v>
      </c>
      <c r="H4587" t="inlineStr">
        <is>
          <t>contacts</t>
        </is>
      </c>
      <c r="J4587" t="inlineStr">
        <is>
          <t>cumulative</t>
        </is>
      </c>
      <c r="K4587" t="n">
        <v>621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https://raw.githubusercontent.com/INRB-UMIE/BDBV2026-Data/main/data/insp_sitrep/processed/insp_sitrep__cumulative_contacts_traced__daily.csv</t>
        </is>
      </c>
      <c r="Z4587" t="inlineStr">
        <is>
          <t>Normal</t>
        </is>
      </c>
    </row>
    <row r="4588">
      <c r="A4588" t="inlineStr">
        <is>
          <t>COD</t>
        </is>
      </c>
      <c r="B4588" t="n">
        <v>3</v>
      </c>
      <c r="C4588" t="inlineStr">
        <is>
          <t>Rwampara</t>
        </is>
      </c>
      <c r="D4588" t="inlineStr">
        <is>
          <t>Rwampara</t>
        </is>
      </c>
      <c r="E4588" t="inlineStr">
        <is>
          <t>CD540206</t>
        </is>
      </c>
      <c r="F4588" t="inlineStr">
        <is>
          <t>pcode</t>
        </is>
      </c>
      <c r="G4588" s="48" t="n">
        <v>46169</v>
      </c>
      <c r="H4588" t="inlineStr">
        <is>
          <t>contacts</t>
        </is>
      </c>
      <c r="J4588" t="inlineStr">
        <is>
          <t>cumulative</t>
        </is>
      </c>
      <c r="K4588" t="n">
        <v>697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https://raw.githubusercontent.com/INRB-UMIE/BDBV2026-Data/main/data/insp_sitrep/processed/insp_sitrep__cumulative_contacts_traced__daily.csv</t>
        </is>
      </c>
      <c r="Z4588" t="inlineStr">
        <is>
          <t>Normal</t>
        </is>
      </c>
    </row>
    <row r="4589">
      <c r="A4589" t="inlineStr">
        <is>
          <t>COD</t>
        </is>
      </c>
      <c r="B4589" t="n">
        <v>3</v>
      </c>
      <c r="C4589" t="inlineStr">
        <is>
          <t>Rwampara</t>
        </is>
      </c>
      <c r="D4589" t="inlineStr">
        <is>
          <t>Rwampara</t>
        </is>
      </c>
      <c r="E4589" t="inlineStr">
        <is>
          <t>CD540206</t>
        </is>
      </c>
      <c r="F4589" t="inlineStr">
        <is>
          <t>pcode</t>
        </is>
      </c>
      <c r="G4589" s="48" t="n">
        <v>46170</v>
      </c>
      <c r="H4589" t="inlineStr">
        <is>
          <t>contacts</t>
        </is>
      </c>
      <c r="J4589" t="inlineStr">
        <is>
          <t>cumulative</t>
        </is>
      </c>
      <c r="K4589" t="n">
        <v>697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https://raw.githubusercontent.com/INRB-UMIE/BDBV2026-Data/main/data/insp_sitrep/processed/insp_sitrep__cumulative_contacts_traced__daily.csv</t>
        </is>
      </c>
      <c r="Z4589" t="inlineStr">
        <is>
          <t>Normal</t>
        </is>
      </c>
    </row>
    <row r="4590">
      <c r="A4590" t="inlineStr">
        <is>
          <t>COD</t>
        </is>
      </c>
      <c r="B4590" t="n">
        <v>3</v>
      </c>
      <c r="C4590" t="inlineStr">
        <is>
          <t>Rwampara</t>
        </is>
      </c>
      <c r="D4590" t="inlineStr">
        <is>
          <t>Rwampara</t>
        </is>
      </c>
      <c r="E4590" t="inlineStr">
        <is>
          <t>CD540206</t>
        </is>
      </c>
      <c r="F4590" t="inlineStr">
        <is>
          <t>pcode</t>
        </is>
      </c>
      <c r="G4590" s="48" t="n">
        <v>46171</v>
      </c>
      <c r="H4590" t="inlineStr">
        <is>
          <t>contacts</t>
        </is>
      </c>
      <c r="J4590" t="inlineStr">
        <is>
          <t>cumulative</t>
        </is>
      </c>
      <c r="K4590" t="n">
        <v>697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https://raw.githubusercontent.com/INRB-UMIE/BDBV2026-Data/main/data/insp_sitrep/processed/insp_sitrep__cumulative_contacts_traced__daily.csv</t>
        </is>
      </c>
      <c r="Z4590" t="inlineStr">
        <is>
          <t>Normal</t>
        </is>
      </c>
    </row>
    <row r="4591">
      <c r="A4591" t="inlineStr">
        <is>
          <t>COD</t>
        </is>
      </c>
      <c r="B4591" t="n">
        <v>3</v>
      </c>
      <c r="C4591" t="inlineStr">
        <is>
          <t>Rwampara</t>
        </is>
      </c>
      <c r="D4591" t="inlineStr">
        <is>
          <t>Rwampara</t>
        </is>
      </c>
      <c r="E4591" t="inlineStr">
        <is>
          <t>CD540206</t>
        </is>
      </c>
      <c r="F4591" t="inlineStr">
        <is>
          <t>pcode</t>
        </is>
      </c>
      <c r="G4591" s="48" t="n">
        <v>46172</v>
      </c>
      <c r="H4591" t="inlineStr">
        <is>
          <t>contacts</t>
        </is>
      </c>
      <c r="J4591" t="inlineStr">
        <is>
          <t>cumulative</t>
        </is>
      </c>
      <c r="K4591" t="n">
        <v>697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https://raw.githubusercontent.com/INRB-UMIE/BDBV2026-Data/main/data/insp_sitrep/processed/insp_sitrep__cumulative_contacts_traced__daily.csv</t>
        </is>
      </c>
      <c r="Z4591" t="inlineStr">
        <is>
          <t>Normal</t>
        </is>
      </c>
    </row>
    <row r="4592">
      <c r="A4592" t="inlineStr">
        <is>
          <t>COD</t>
        </is>
      </c>
      <c r="B4592" t="n">
        <v>3</v>
      </c>
      <c r="C4592" t="inlineStr">
        <is>
          <t>Rwampara</t>
        </is>
      </c>
      <c r="D4592" t="inlineStr">
        <is>
          <t>Rwampara</t>
        </is>
      </c>
      <c r="E4592" t="inlineStr">
        <is>
          <t>CD540206</t>
        </is>
      </c>
      <c r="F4592" t="inlineStr">
        <is>
          <t>pcode</t>
        </is>
      </c>
      <c r="G4592" s="48" t="n">
        <v>46161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0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Z4592" t="inlineStr">
        <is>
          <t>Normal</t>
        </is>
      </c>
    </row>
    <row r="4593">
      <c r="A4593" t="inlineStr">
        <is>
          <t>COD</t>
        </is>
      </c>
      <c r="B4593" t="n">
        <v>3</v>
      </c>
      <c r="C4593" t="inlineStr">
        <is>
          <t>Rwampara</t>
        </is>
      </c>
      <c r="D4593" t="inlineStr">
        <is>
          <t>Rwampara</t>
        </is>
      </c>
      <c r="E4593" t="inlineStr">
        <is>
          <t>CD540206</t>
        </is>
      </c>
      <c r="F4593" t="inlineStr">
        <is>
          <t>pcode</t>
        </is>
      </c>
      <c r="G4593" s="48" t="n">
        <v>46162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0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0</v>
      </c>
      <c r="W4593" t="n">
        <v>0</v>
      </c>
      <c r="X4593" s="48" t="n">
        <v>46161</v>
      </c>
      <c r="Y4593" t="n">
        <v>1</v>
      </c>
      <c r="Z4593" t="inlineStr">
        <is>
          <t>Normal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Rwampara</t>
        </is>
      </c>
      <c r="D4594" t="inlineStr">
        <is>
          <t>Rwampara</t>
        </is>
      </c>
      <c r="E4594" t="inlineStr">
        <is>
          <t>CD540206</t>
        </is>
      </c>
      <c r="F4594" t="inlineStr">
        <is>
          <t>pcode</t>
        </is>
      </c>
      <c r="G4594" s="48" t="n">
        <v>46163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0</v>
      </c>
      <c r="W4594" t="n">
        <v>1</v>
      </c>
      <c r="X4594" s="48" t="n">
        <v>46162</v>
      </c>
      <c r="Y4594" t="n">
        <v>1</v>
      </c>
      <c r="Z4594" t="inlineStr">
        <is>
          <t>Normal</t>
        </is>
      </c>
      <c r="AA4594" t="n">
        <v>0.5</v>
      </c>
    </row>
    <row r="4595">
      <c r="A4595" t="inlineStr">
        <is>
          <t>COD</t>
        </is>
      </c>
      <c r="B4595" t="n">
        <v>3</v>
      </c>
      <c r="C4595" t="inlineStr">
        <is>
          <t>Rwampara</t>
        </is>
      </c>
      <c r="D4595" t="inlineStr">
        <is>
          <t>Rwampara</t>
        </is>
      </c>
      <c r="E4595" t="inlineStr">
        <is>
          <t>CD540206</t>
        </is>
      </c>
      <c r="F4595" t="inlineStr">
        <is>
          <t>pcode</t>
        </is>
      </c>
      <c r="G4595" s="48" t="n">
        <v>46164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2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1</v>
      </c>
      <c r="W4595" t="n">
        <v>1</v>
      </c>
      <c r="X4595" s="48" t="n">
        <v>46163</v>
      </c>
      <c r="Y4595" t="n">
        <v>1</v>
      </c>
      <c r="Z4595" t="inlineStr">
        <is>
          <t>Normal</t>
        </is>
      </c>
      <c r="AA4595" t="n">
        <v>0.6666666666666666</v>
      </c>
    </row>
    <row r="4596">
      <c r="A4596" t="inlineStr">
        <is>
          <t>COD</t>
        </is>
      </c>
      <c r="B4596" t="n">
        <v>3</v>
      </c>
      <c r="C4596" t="inlineStr">
        <is>
          <t>Rwampara</t>
        </is>
      </c>
      <c r="D4596" t="inlineStr">
        <is>
          <t>Rwampara</t>
        </is>
      </c>
      <c r="E4596" t="inlineStr">
        <is>
          <t>CD540206</t>
        </is>
      </c>
      <c r="F4596" t="inlineStr">
        <is>
          <t>pcode</t>
        </is>
      </c>
      <c r="G4596" s="48" t="n">
        <v>46165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2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2</v>
      </c>
      <c r="W4596" t="n">
        <v>0</v>
      </c>
      <c r="X4596" s="48" t="n">
        <v>46164</v>
      </c>
      <c r="Y4596" t="n">
        <v>1</v>
      </c>
      <c r="Z4596" t="inlineStr">
        <is>
          <t>Normal</t>
        </is>
      </c>
      <c r="AA4596" t="n">
        <v>0.5</v>
      </c>
    </row>
    <row r="4597">
      <c r="A4597" t="inlineStr">
        <is>
          <t>COD</t>
        </is>
      </c>
      <c r="B4597" t="n">
        <v>3</v>
      </c>
      <c r="C4597" t="inlineStr">
        <is>
          <t>Rwampara</t>
        </is>
      </c>
      <c r="D4597" t="inlineStr">
        <is>
          <t>Rwampara</t>
        </is>
      </c>
      <c r="E4597" t="inlineStr">
        <is>
          <t>CD540206</t>
        </is>
      </c>
      <c r="F4597" t="inlineStr">
        <is>
          <t>pcode</t>
        </is>
      </c>
      <c r="G4597" s="48" t="n">
        <v>46166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2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2</v>
      </c>
      <c r="W4597" t="n">
        <v>0</v>
      </c>
      <c r="X4597" s="48" t="n">
        <v>46165</v>
      </c>
      <c r="Y4597" t="n">
        <v>1</v>
      </c>
      <c r="Z4597" t="inlineStr">
        <is>
          <t>Normal</t>
        </is>
      </c>
      <c r="AA4597" t="n">
        <v>0.4</v>
      </c>
    </row>
    <row r="4598">
      <c r="A4598" t="inlineStr">
        <is>
          <t>COD</t>
        </is>
      </c>
      <c r="B4598" t="n">
        <v>3</v>
      </c>
      <c r="C4598" t="inlineStr">
        <is>
          <t>Rwampara</t>
        </is>
      </c>
      <c r="D4598" t="inlineStr">
        <is>
          <t>Rwampara</t>
        </is>
      </c>
      <c r="E4598" t="inlineStr">
        <is>
          <t>CD540206</t>
        </is>
      </c>
      <c r="F4598" t="inlineStr">
        <is>
          <t>pcode</t>
        </is>
      </c>
      <c r="G4598" s="48" t="n">
        <v>46167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2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2</v>
      </c>
      <c r="W4598" t="n">
        <v>0</v>
      </c>
      <c r="X4598" s="48" t="n">
        <v>46166</v>
      </c>
      <c r="Y4598" t="n">
        <v>1</v>
      </c>
      <c r="Z4598" t="inlineStr">
        <is>
          <t>Normal</t>
        </is>
      </c>
      <c r="AA4598" t="n">
        <v>0.3333333333333333</v>
      </c>
    </row>
    <row r="4599">
      <c r="A4599" t="inlineStr">
        <is>
          <t>COD</t>
        </is>
      </c>
      <c r="B4599" t="n">
        <v>3</v>
      </c>
      <c r="C4599" t="inlineStr">
        <is>
          <t>Rwampara</t>
        </is>
      </c>
      <c r="D4599" t="inlineStr">
        <is>
          <t>Rwampara</t>
        </is>
      </c>
      <c r="E4599" t="inlineStr">
        <is>
          <t>CD540206</t>
        </is>
      </c>
      <c r="F4599" t="inlineStr">
        <is>
          <t>pcode</t>
        </is>
      </c>
      <c r="G4599" s="48" t="n">
        <v>46168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2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2</v>
      </c>
      <c r="W4599" t="n">
        <v>0</v>
      </c>
      <c r="X4599" s="48" t="n">
        <v>46167</v>
      </c>
      <c r="Y4599" t="n">
        <v>1</v>
      </c>
      <c r="Z4599" t="inlineStr">
        <is>
          <t>Normal</t>
        </is>
      </c>
      <c r="AA4599" t="n">
        <v>0.2857142857142857</v>
      </c>
    </row>
    <row r="4600">
      <c r="A4600" t="inlineStr">
        <is>
          <t>COD</t>
        </is>
      </c>
      <c r="B4600" t="n">
        <v>3</v>
      </c>
      <c r="C4600" t="inlineStr">
        <is>
          <t>Rwampara</t>
        </is>
      </c>
      <c r="D4600" t="inlineStr">
        <is>
          <t>Rwampara</t>
        </is>
      </c>
      <c r="E4600" t="inlineStr">
        <is>
          <t>CD540206</t>
        </is>
      </c>
      <c r="F4600" t="inlineStr">
        <is>
          <t>pcode</t>
        </is>
      </c>
      <c r="G4600" s="48" t="n">
        <v>46169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2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2</v>
      </c>
      <c r="W4600" t="n">
        <v>0</v>
      </c>
      <c r="X4600" s="48" t="n">
        <v>46168</v>
      </c>
      <c r="Y4600" t="n">
        <v>1</v>
      </c>
      <c r="Z4600" t="inlineStr">
        <is>
          <t>Normal</t>
        </is>
      </c>
      <c r="AA4600" t="n">
        <v>0.2857142857142857</v>
      </c>
    </row>
    <row r="4601">
      <c r="A4601" t="inlineStr">
        <is>
          <t>COD</t>
        </is>
      </c>
      <c r="B4601" t="n">
        <v>3</v>
      </c>
      <c r="C4601" t="inlineStr">
        <is>
          <t>Rwampara</t>
        </is>
      </c>
      <c r="D4601" t="inlineStr">
        <is>
          <t>Rwampara</t>
        </is>
      </c>
      <c r="E4601" t="inlineStr">
        <is>
          <t>CD540206</t>
        </is>
      </c>
      <c r="F4601" t="inlineStr">
        <is>
          <t>pcode</t>
        </is>
      </c>
      <c r="G4601" s="48" t="n">
        <v>46170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13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2</v>
      </c>
      <c r="W4601" t="n">
        <v>11</v>
      </c>
      <c r="X4601" s="48" t="n">
        <v>46169</v>
      </c>
      <c r="Y4601" t="n">
        <v>1</v>
      </c>
      <c r="Z4601" t="inlineStr">
        <is>
          <t>Normal</t>
        </is>
      </c>
      <c r="AA4601" t="n">
        <v>1.714285714285714</v>
      </c>
    </row>
    <row r="4602">
      <c r="A4602" t="inlineStr">
        <is>
          <t>COD</t>
        </is>
      </c>
      <c r="B4602" t="n">
        <v>3</v>
      </c>
      <c r="C4602" t="inlineStr">
        <is>
          <t>Rwampara</t>
        </is>
      </c>
      <c r="D4602" t="inlineStr">
        <is>
          <t>Rwampara</t>
        </is>
      </c>
      <c r="E4602" t="inlineStr">
        <is>
          <t>CD540206</t>
        </is>
      </c>
      <c r="F4602" t="inlineStr">
        <is>
          <t>pcode</t>
        </is>
      </c>
      <c r="G4602" s="48" t="n">
        <v>46171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13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13</v>
      </c>
      <c r="W4602" t="n">
        <v>0</v>
      </c>
      <c r="X4602" s="48" t="n">
        <v>46170</v>
      </c>
      <c r="Y4602" t="n">
        <v>1</v>
      </c>
      <c r="Z4602" t="inlineStr">
        <is>
          <t>Normal</t>
        </is>
      </c>
      <c r="AA4602" t="n">
        <v>1.571428571428571</v>
      </c>
    </row>
    <row r="4603">
      <c r="A4603" t="inlineStr">
        <is>
          <t>COD</t>
        </is>
      </c>
      <c r="B4603" t="n">
        <v>3</v>
      </c>
      <c r="C4603" t="inlineStr">
        <is>
          <t>Rwampara</t>
        </is>
      </c>
      <c r="D4603" t="inlineStr">
        <is>
          <t>Rwampara</t>
        </is>
      </c>
      <c r="E4603" t="inlineStr">
        <is>
          <t>CD540206</t>
        </is>
      </c>
      <c r="F4603" t="inlineStr">
        <is>
          <t>pcode</t>
        </is>
      </c>
      <c r="G4603" s="48" t="n">
        <v>46172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13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13</v>
      </c>
      <c r="W4603" t="n">
        <v>0</v>
      </c>
      <c r="X4603" s="48" t="n">
        <v>46171</v>
      </c>
      <c r="Y4603" t="n">
        <v>1</v>
      </c>
      <c r="Z4603" t="inlineStr">
        <is>
          <t>Normal</t>
        </is>
      </c>
      <c r="AA4603" t="n">
        <v>1.571428571428571</v>
      </c>
    </row>
    <row r="4604">
      <c r="A4604" t="inlineStr">
        <is>
          <t>COD</t>
        </is>
      </c>
      <c r="B4604" t="n">
        <v>3</v>
      </c>
      <c r="C4604" t="inlineStr">
        <is>
          <t>Rwampara</t>
        </is>
      </c>
      <c r="D4604" t="inlineStr">
        <is>
          <t>Rwampara</t>
        </is>
      </c>
      <c r="E4604" t="inlineStr">
        <is>
          <t>CD540206</t>
        </is>
      </c>
      <c r="F4604" t="inlineStr">
        <is>
          <t>pcode</t>
        </is>
      </c>
      <c r="G4604" s="48" t="n">
        <v>46174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13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13</v>
      </c>
      <c r="W4604" t="n">
        <v>0</v>
      </c>
      <c r="X4604" s="48" t="n">
        <v>46172</v>
      </c>
      <c r="Y4604" t="n">
        <v>2</v>
      </c>
      <c r="Z4604" t="inlineStr">
        <is>
          <t>Reporting Gap (&gt;1 Day)</t>
        </is>
      </c>
      <c r="AA4604" t="n">
        <v>1.571428571428571</v>
      </c>
    </row>
    <row r="4605">
      <c r="A4605" t="inlineStr">
        <is>
          <t>COD</t>
        </is>
      </c>
      <c r="B4605" t="n">
        <v>3</v>
      </c>
      <c r="C4605" t="inlineStr">
        <is>
          <t>Rwampara</t>
        </is>
      </c>
      <c r="D4605" t="inlineStr">
        <is>
          <t>Rwampara</t>
        </is>
      </c>
      <c r="E4605" t="inlineStr">
        <is>
          <t>CD540206</t>
        </is>
      </c>
      <c r="F4605" t="inlineStr">
        <is>
          <t>pcode</t>
        </is>
      </c>
      <c r="G4605" s="48" t="n">
        <v>46175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15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13</v>
      </c>
      <c r="W4605" t="n">
        <v>2</v>
      </c>
      <c r="X4605" s="48" t="n">
        <v>46174</v>
      </c>
      <c r="Y4605" t="n">
        <v>1</v>
      </c>
      <c r="Z4605" t="inlineStr">
        <is>
          <t>Normal</t>
        </is>
      </c>
      <c r="AA4605" t="n">
        <v>1.857142857142857</v>
      </c>
    </row>
    <row r="4606">
      <c r="A4606" t="inlineStr">
        <is>
          <t>COD</t>
        </is>
      </c>
      <c r="B4606" t="n">
        <v>3</v>
      </c>
      <c r="C4606" t="inlineStr">
        <is>
          <t>Rwampara</t>
        </is>
      </c>
      <c r="D4606" t="inlineStr">
        <is>
          <t>Rwampara</t>
        </is>
      </c>
      <c r="E4606" t="inlineStr">
        <is>
          <t>CD540206</t>
        </is>
      </c>
      <c r="F4606" t="inlineStr">
        <is>
          <t>pcode</t>
        </is>
      </c>
      <c r="G4606" s="48" t="n">
        <v>46176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16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15</v>
      </c>
      <c r="W4606" t="n">
        <v>1</v>
      </c>
      <c r="X4606" s="48" t="n">
        <v>46175</v>
      </c>
      <c r="Y4606" t="n">
        <v>1</v>
      </c>
      <c r="Z4606" t="inlineStr">
        <is>
          <t>Normal</t>
        </is>
      </c>
      <c r="AA4606" t="n">
        <v>2</v>
      </c>
    </row>
    <row r="4607">
      <c r="A4607" t="inlineStr">
        <is>
          <t>COD</t>
        </is>
      </c>
      <c r="B4607" t="n">
        <v>3</v>
      </c>
      <c r="C4607" t="inlineStr">
        <is>
          <t>Rwampara</t>
        </is>
      </c>
      <c r="D4607" t="inlineStr">
        <is>
          <t>Rwampara</t>
        </is>
      </c>
      <c r="E4607" t="inlineStr">
        <is>
          <t>CD540206</t>
        </is>
      </c>
      <c r="F4607" t="inlineStr">
        <is>
          <t>pcode</t>
        </is>
      </c>
      <c r="G4607" s="48" t="n">
        <v>46177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18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16</v>
      </c>
      <c r="W4607" t="n">
        <v>2</v>
      </c>
      <c r="X4607" s="48" t="n">
        <v>46176</v>
      </c>
      <c r="Y4607" t="n">
        <v>1</v>
      </c>
      <c r="Z4607" t="inlineStr">
        <is>
          <t>Normal</t>
        </is>
      </c>
      <c r="AA4607" t="n">
        <v>2.285714285714286</v>
      </c>
    </row>
    <row r="4608">
      <c r="A4608" t="inlineStr">
        <is>
          <t>COD</t>
        </is>
      </c>
      <c r="B4608" t="n">
        <v>3</v>
      </c>
      <c r="C4608" t="inlineStr">
        <is>
          <t>Rwampara</t>
        </is>
      </c>
      <c r="D4608" t="inlineStr">
        <is>
          <t>Rwampara</t>
        </is>
      </c>
      <c r="E4608" t="inlineStr">
        <is>
          <t>CD540206</t>
        </is>
      </c>
      <c r="F4608" t="inlineStr">
        <is>
          <t>pcode</t>
        </is>
      </c>
      <c r="G4608" s="48" t="n">
        <v>46178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19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18</v>
      </c>
      <c r="W4608" t="n">
        <v>1</v>
      </c>
      <c r="X4608" s="48" t="n">
        <v>46177</v>
      </c>
      <c r="Y4608" t="n">
        <v>1</v>
      </c>
      <c r="Z4608" t="inlineStr">
        <is>
          <t>Normal</t>
        </is>
      </c>
      <c r="AA4608" t="n">
        <v>0.8571428571428571</v>
      </c>
    </row>
    <row r="4609">
      <c r="A4609" t="inlineStr">
        <is>
          <t>COD</t>
        </is>
      </c>
      <c r="B4609" t="n">
        <v>3</v>
      </c>
      <c r="C4609" t="inlineStr">
        <is>
          <t>Rwampara</t>
        </is>
      </c>
      <c r="D4609" t="inlineStr">
        <is>
          <t>Rwampara</t>
        </is>
      </c>
      <c r="E4609" t="inlineStr">
        <is>
          <t>CD540206</t>
        </is>
      </c>
      <c r="F4609" t="inlineStr">
        <is>
          <t>pcode</t>
        </is>
      </c>
      <c r="G4609" s="48" t="n">
        <v>46179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19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19</v>
      </c>
      <c r="W4609" t="n">
        <v>0</v>
      </c>
      <c r="X4609" s="48" t="n">
        <v>46178</v>
      </c>
      <c r="Y4609" t="n">
        <v>1</v>
      </c>
      <c r="Z4609" t="inlineStr">
        <is>
          <t>Normal</t>
        </is>
      </c>
      <c r="AA4609" t="n">
        <v>0.8571428571428571</v>
      </c>
    </row>
    <row r="4610">
      <c r="A4610" t="inlineStr">
        <is>
          <t>COD</t>
        </is>
      </c>
      <c r="B4610" t="n">
        <v>3</v>
      </c>
      <c r="C4610" t="inlineStr">
        <is>
          <t>Rwampara</t>
        </is>
      </c>
      <c r="D4610" t="inlineStr">
        <is>
          <t>Rwampara</t>
        </is>
      </c>
      <c r="E4610" t="inlineStr">
        <is>
          <t>CD540206</t>
        </is>
      </c>
      <c r="F4610" t="inlineStr">
        <is>
          <t>pcode</t>
        </is>
      </c>
      <c r="G4610" s="48" t="n">
        <v>46180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20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19</v>
      </c>
      <c r="W4610" t="n">
        <v>1</v>
      </c>
      <c r="X4610" s="48" t="n">
        <v>46179</v>
      </c>
      <c r="Y4610" t="n">
        <v>1</v>
      </c>
      <c r="Z4610" t="inlineStr">
        <is>
          <t>Normal</t>
        </is>
      </c>
      <c r="AA4610" t="n">
        <v>1</v>
      </c>
    </row>
    <row r="4611">
      <c r="A4611" t="inlineStr">
        <is>
          <t>COD</t>
        </is>
      </c>
      <c r="B4611" t="n">
        <v>3</v>
      </c>
      <c r="C4611" t="inlineStr">
        <is>
          <t>Rwampara</t>
        </is>
      </c>
      <c r="D4611" t="inlineStr">
        <is>
          <t>Rwampara</t>
        </is>
      </c>
      <c r="E4611" t="inlineStr">
        <is>
          <t>CD540206</t>
        </is>
      </c>
      <c r="F4611" t="inlineStr">
        <is>
          <t>pcode</t>
        </is>
      </c>
      <c r="G4611" s="48" t="n">
        <v>46181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20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20</v>
      </c>
      <c r="W4611" t="n">
        <v>0</v>
      </c>
      <c r="X4611" s="48" t="n">
        <v>46180</v>
      </c>
      <c r="Y4611" t="n">
        <v>1</v>
      </c>
      <c r="Z4611" t="inlineStr">
        <is>
          <t>Normal</t>
        </is>
      </c>
      <c r="AA4611" t="n">
        <v>1</v>
      </c>
    </row>
    <row r="4612">
      <c r="A4612" t="inlineStr">
        <is>
          <t>COD</t>
        </is>
      </c>
      <c r="B4612" t="n">
        <v>3</v>
      </c>
      <c r="C4612" t="inlineStr">
        <is>
          <t>Rwampara</t>
        </is>
      </c>
      <c r="D4612" t="inlineStr">
        <is>
          <t>Rwampara</t>
        </is>
      </c>
      <c r="E4612" t="inlineStr">
        <is>
          <t>CD540206</t>
        </is>
      </c>
      <c r="F4612" t="inlineStr">
        <is>
          <t>pcode</t>
        </is>
      </c>
      <c r="G4612" s="48" t="n">
        <v>46182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25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20</v>
      </c>
      <c r="W4612" t="n">
        <v>5</v>
      </c>
      <c r="X4612" s="48" t="n">
        <v>46181</v>
      </c>
      <c r="Y4612" t="n">
        <v>1</v>
      </c>
      <c r="Z4612" t="inlineStr">
        <is>
          <t>Normal</t>
        </is>
      </c>
      <c r="AA4612" t="n">
        <v>1.428571428571429</v>
      </c>
    </row>
    <row r="4613">
      <c r="A4613" t="inlineStr">
        <is>
          <t>COD</t>
        </is>
      </c>
      <c r="B4613" t="n">
        <v>3</v>
      </c>
      <c r="C4613" t="inlineStr">
        <is>
          <t>Rwampara</t>
        </is>
      </c>
      <c r="D4613" t="inlineStr">
        <is>
          <t>Rwampara</t>
        </is>
      </c>
      <c r="E4613" t="inlineStr">
        <is>
          <t>CD540206</t>
        </is>
      </c>
      <c r="F4613" t="inlineStr">
        <is>
          <t>pcode</t>
        </is>
      </c>
      <c r="G4613" s="48" t="n">
        <v>46183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25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25</v>
      </c>
      <c r="W4613" t="n">
        <v>0</v>
      </c>
      <c r="X4613" s="48" t="n">
        <v>46182</v>
      </c>
      <c r="Y4613" t="n">
        <v>1</v>
      </c>
      <c r="Z4613" t="inlineStr">
        <is>
          <t>Normal</t>
        </is>
      </c>
      <c r="AA4613" t="n">
        <v>1.285714285714286</v>
      </c>
    </row>
    <row r="4614">
      <c r="A4614" t="inlineStr">
        <is>
          <t>COD</t>
        </is>
      </c>
      <c r="B4614" t="n">
        <v>3</v>
      </c>
      <c r="C4614" t="inlineStr">
        <is>
          <t>Rwampara</t>
        </is>
      </c>
      <c r="D4614" t="inlineStr">
        <is>
          <t>Rwampara</t>
        </is>
      </c>
      <c r="E4614" t="inlineStr">
        <is>
          <t>CD540206</t>
        </is>
      </c>
      <c r="F4614" t="inlineStr">
        <is>
          <t>pcode</t>
        </is>
      </c>
      <c r="G4614" s="48" t="n">
        <v>46184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26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25</v>
      </c>
      <c r="W4614" t="n">
        <v>1</v>
      </c>
      <c r="X4614" s="48" t="n">
        <v>46183</v>
      </c>
      <c r="Y4614" t="n">
        <v>1</v>
      </c>
      <c r="Z4614" t="inlineStr">
        <is>
          <t>Normal</t>
        </is>
      </c>
      <c r="AA4614" t="n">
        <v>1.142857142857143</v>
      </c>
    </row>
    <row r="4615">
      <c r="A4615" t="inlineStr">
        <is>
          <t>COD</t>
        </is>
      </c>
      <c r="B4615" t="n">
        <v>3</v>
      </c>
      <c r="C4615" t="inlineStr">
        <is>
          <t>Rwampara</t>
        </is>
      </c>
      <c r="D4615" t="inlineStr">
        <is>
          <t>Rwampara</t>
        </is>
      </c>
      <c r="E4615" t="inlineStr">
        <is>
          <t>CD540206</t>
        </is>
      </c>
      <c r="F4615" t="inlineStr">
        <is>
          <t>pcode</t>
        </is>
      </c>
      <c r="G4615" s="48" t="n">
        <v>46186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27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26</v>
      </c>
      <c r="W4615" t="n">
        <v>1</v>
      </c>
      <c r="X4615" s="48" t="n">
        <v>46184</v>
      </c>
      <c r="Y4615" t="n">
        <v>2</v>
      </c>
      <c r="Z4615" t="inlineStr">
        <is>
          <t>Reporting Gap (&gt;1 Day)</t>
        </is>
      </c>
      <c r="AA4615" t="n">
        <v>1.142857142857143</v>
      </c>
    </row>
    <row r="4616">
      <c r="A4616" t="inlineStr">
        <is>
          <t>COD</t>
        </is>
      </c>
      <c r="B4616" t="n">
        <v>3</v>
      </c>
      <c r="C4616" t="inlineStr">
        <is>
          <t>Rwampara</t>
        </is>
      </c>
      <c r="D4616" t="inlineStr">
        <is>
          <t>Rwampara</t>
        </is>
      </c>
      <c r="E4616" t="inlineStr">
        <is>
          <t>CD540206</t>
        </is>
      </c>
      <c r="F4616" t="inlineStr">
        <is>
          <t>pcode</t>
        </is>
      </c>
      <c r="G4616" s="48" t="n">
        <v>46187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27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27</v>
      </c>
      <c r="W4616" t="n">
        <v>0</v>
      </c>
      <c r="X4616" s="48" t="n">
        <v>46186</v>
      </c>
      <c r="Y4616" t="n">
        <v>1</v>
      </c>
      <c r="Z4616" t="inlineStr">
        <is>
          <t>Normal</t>
        </is>
      </c>
      <c r="AA4616" t="n">
        <v>1.142857142857143</v>
      </c>
    </row>
    <row r="4617">
      <c r="A4617" t="inlineStr">
        <is>
          <t>COD</t>
        </is>
      </c>
      <c r="B4617" t="n">
        <v>3</v>
      </c>
      <c r="C4617" t="inlineStr">
        <is>
          <t>Rwampara</t>
        </is>
      </c>
      <c r="D4617" t="inlineStr">
        <is>
          <t>Rwampara</t>
        </is>
      </c>
      <c r="E4617" t="inlineStr">
        <is>
          <t>CD540206</t>
        </is>
      </c>
      <c r="F4617" t="inlineStr">
        <is>
          <t>pcode</t>
        </is>
      </c>
      <c r="G4617" s="48" t="n">
        <v>46188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27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27</v>
      </c>
      <c r="W4617" t="n">
        <v>0</v>
      </c>
      <c r="X4617" s="48" t="n">
        <v>46187</v>
      </c>
      <c r="Y4617" t="n">
        <v>1</v>
      </c>
      <c r="Z4617" t="inlineStr">
        <is>
          <t>Normal</t>
        </is>
      </c>
      <c r="AA4617" t="n">
        <v>1</v>
      </c>
    </row>
    <row r="4618">
      <c r="A4618" t="inlineStr">
        <is>
          <t>COD</t>
        </is>
      </c>
      <c r="B4618" t="n">
        <v>3</v>
      </c>
      <c r="C4618" t="inlineStr">
        <is>
          <t>Rwampara</t>
        </is>
      </c>
      <c r="D4618" t="inlineStr">
        <is>
          <t>Rwampara</t>
        </is>
      </c>
      <c r="E4618" t="inlineStr">
        <is>
          <t>CD540206</t>
        </is>
      </c>
      <c r="F4618" t="inlineStr">
        <is>
          <t>pcode</t>
        </is>
      </c>
      <c r="G4618" s="48" t="n">
        <v>46190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33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27</v>
      </c>
      <c r="W4618" t="n">
        <v>6</v>
      </c>
      <c r="X4618" s="48" t="n">
        <v>46188</v>
      </c>
      <c r="Y4618" t="n">
        <v>2</v>
      </c>
      <c r="Z4618" t="inlineStr">
        <is>
          <t>Reporting Gap (&gt;1 Day)</t>
        </is>
      </c>
      <c r="AA4618" t="n">
        <v>1.857142857142857</v>
      </c>
    </row>
    <row r="4619">
      <c r="A4619" t="inlineStr">
        <is>
          <t>COD</t>
        </is>
      </c>
      <c r="B4619" t="n">
        <v>3</v>
      </c>
      <c r="C4619" t="inlineStr">
        <is>
          <t>Rwampara</t>
        </is>
      </c>
      <c r="D4619" t="inlineStr">
        <is>
          <t>Rwampara</t>
        </is>
      </c>
      <c r="E4619" t="inlineStr">
        <is>
          <t>CD540206</t>
        </is>
      </c>
      <c r="F4619" t="inlineStr">
        <is>
          <t>pcode</t>
        </is>
      </c>
      <c r="G4619" s="48" t="n">
        <v>46191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35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33</v>
      </c>
      <c r="W4619" t="n">
        <v>2</v>
      </c>
      <c r="X4619" s="48" t="n">
        <v>46190</v>
      </c>
      <c r="Y4619" t="n">
        <v>1</v>
      </c>
      <c r="Z4619" t="inlineStr">
        <is>
          <t>Normal</t>
        </is>
      </c>
      <c r="AA4619" t="n">
        <v>1.428571428571429</v>
      </c>
    </row>
    <row r="4620">
      <c r="A4620" t="inlineStr">
        <is>
          <t>COD</t>
        </is>
      </c>
      <c r="B4620" t="n">
        <v>3</v>
      </c>
      <c r="C4620" t="inlineStr">
        <is>
          <t>Rwampara</t>
        </is>
      </c>
      <c r="D4620" t="inlineStr">
        <is>
          <t>Rwampara</t>
        </is>
      </c>
      <c r="E4620" t="inlineStr">
        <is>
          <t>CD540206</t>
        </is>
      </c>
      <c r="F4620" t="inlineStr">
        <is>
          <t>pcode</t>
        </is>
      </c>
      <c r="G4620" s="48" t="n">
        <v>46192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35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35</v>
      </c>
      <c r="W4620" t="n">
        <v>0</v>
      </c>
      <c r="X4620" s="48" t="n">
        <v>46191</v>
      </c>
      <c r="Y4620" t="n">
        <v>1</v>
      </c>
      <c r="Z4620" t="inlineStr">
        <is>
          <t>Normal</t>
        </is>
      </c>
      <c r="AA4620" t="n">
        <v>1.428571428571429</v>
      </c>
    </row>
    <row r="4621">
      <c r="A4621" t="inlineStr">
        <is>
          <t>COD</t>
        </is>
      </c>
      <c r="B4621" t="n">
        <v>3</v>
      </c>
      <c r="C4621" t="inlineStr">
        <is>
          <t>Rwampara</t>
        </is>
      </c>
      <c r="D4621" t="inlineStr">
        <is>
          <t>Rwampara</t>
        </is>
      </c>
      <c r="E4621" t="inlineStr">
        <is>
          <t>CD540206</t>
        </is>
      </c>
      <c r="F4621" t="inlineStr">
        <is>
          <t>pcode</t>
        </is>
      </c>
      <c r="G4621" s="48" t="n">
        <v>46193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35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35</v>
      </c>
      <c r="W4621" t="n">
        <v>0</v>
      </c>
      <c r="X4621" s="48" t="n">
        <v>46192</v>
      </c>
      <c r="Y4621" t="n">
        <v>1</v>
      </c>
      <c r="Z4621" t="inlineStr">
        <is>
          <t>Normal</t>
        </is>
      </c>
      <c r="AA4621" t="n">
        <v>1.285714285714286</v>
      </c>
    </row>
    <row r="4622">
      <c r="A4622" t="inlineStr">
        <is>
          <t>COD</t>
        </is>
      </c>
      <c r="B4622" t="n">
        <v>3</v>
      </c>
      <c r="C4622" t="inlineStr">
        <is>
          <t>Rwampara</t>
        </is>
      </c>
      <c r="D4622" t="inlineStr">
        <is>
          <t>Rwampara</t>
        </is>
      </c>
      <c r="E4622" t="inlineStr">
        <is>
          <t>CD540206</t>
        </is>
      </c>
      <c r="F4622" t="inlineStr">
        <is>
          <t>pcode</t>
        </is>
      </c>
      <c r="G4622" s="48" t="n">
        <v>46194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36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35</v>
      </c>
      <c r="W4622" t="n">
        <v>1</v>
      </c>
      <c r="X4622" s="48" t="n">
        <v>46193</v>
      </c>
      <c r="Y4622" t="n">
        <v>1</v>
      </c>
      <c r="Z4622" t="inlineStr">
        <is>
          <t>Normal</t>
        </is>
      </c>
      <c r="AA4622" t="n">
        <v>1.285714285714286</v>
      </c>
    </row>
    <row r="4623">
      <c r="A4623" t="inlineStr">
        <is>
          <t>COD</t>
        </is>
      </c>
      <c r="B4623" t="n">
        <v>3</v>
      </c>
      <c r="C4623" t="inlineStr">
        <is>
          <t>Rwampara</t>
        </is>
      </c>
      <c r="D4623" t="inlineStr">
        <is>
          <t>Rwampara</t>
        </is>
      </c>
      <c r="E4623" t="inlineStr">
        <is>
          <t>CD540206</t>
        </is>
      </c>
      <c r="F4623" t="inlineStr">
        <is>
          <t>pcode</t>
        </is>
      </c>
      <c r="G4623" s="48" t="n">
        <v>46195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37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36</v>
      </c>
      <c r="W4623" t="n">
        <v>1</v>
      </c>
      <c r="X4623" s="48" t="n">
        <v>46194</v>
      </c>
      <c r="Y4623" t="n">
        <v>1</v>
      </c>
      <c r="Z4623" t="inlineStr">
        <is>
          <t>Normal</t>
        </is>
      </c>
      <c r="AA4623" t="n">
        <v>1.428571428571429</v>
      </c>
    </row>
    <row r="4624">
      <c r="A4624" t="inlineStr">
        <is>
          <t>COD</t>
        </is>
      </c>
      <c r="B4624" t="n">
        <v>3</v>
      </c>
      <c r="C4624" t="inlineStr">
        <is>
          <t>Rwampara</t>
        </is>
      </c>
      <c r="D4624" t="inlineStr">
        <is>
          <t>Rwampara</t>
        </is>
      </c>
      <c r="E4624" t="inlineStr">
        <is>
          <t>CD540206</t>
        </is>
      </c>
      <c r="F4624" t="inlineStr">
        <is>
          <t>pcode</t>
        </is>
      </c>
      <c r="G4624" s="48" t="n">
        <v>46196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37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37</v>
      </c>
      <c r="W4624" t="n">
        <v>0</v>
      </c>
      <c r="X4624" s="48" t="n">
        <v>46195</v>
      </c>
      <c r="Y4624" t="n">
        <v>1</v>
      </c>
      <c r="Z4624" t="inlineStr">
        <is>
          <t>Normal</t>
        </is>
      </c>
      <c r="AA4624" t="n">
        <v>1.428571428571429</v>
      </c>
    </row>
    <row r="4625">
      <c r="A4625" t="inlineStr">
        <is>
          <t>COD</t>
        </is>
      </c>
      <c r="B4625" t="n">
        <v>3</v>
      </c>
      <c r="C4625" t="inlineStr">
        <is>
          <t>Rwampara</t>
        </is>
      </c>
      <c r="D4625" t="inlineStr">
        <is>
          <t>Rwampara</t>
        </is>
      </c>
      <c r="E4625" t="inlineStr">
        <is>
          <t>CD540206</t>
        </is>
      </c>
      <c r="F4625" t="inlineStr">
        <is>
          <t>pcode</t>
        </is>
      </c>
      <c r="G4625" s="48" t="n">
        <v>46197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40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37</v>
      </c>
      <c r="W4625" t="n">
        <v>3</v>
      </c>
      <c r="X4625" s="48" t="n">
        <v>46196</v>
      </c>
      <c r="Y4625" t="n">
        <v>1</v>
      </c>
      <c r="Z4625" t="inlineStr">
        <is>
          <t>Normal</t>
        </is>
      </c>
      <c r="AA4625" t="n">
        <v>1</v>
      </c>
    </row>
    <row r="4626">
      <c r="A4626" t="inlineStr">
        <is>
          <t>COD</t>
        </is>
      </c>
      <c r="B4626" t="n">
        <v>3</v>
      </c>
      <c r="C4626" t="inlineStr">
        <is>
          <t>Rwampara</t>
        </is>
      </c>
      <c r="D4626" t="inlineStr">
        <is>
          <t>Rwampara</t>
        </is>
      </c>
      <c r="E4626" t="inlineStr">
        <is>
          <t>CD540206</t>
        </is>
      </c>
      <c r="F4626" t="inlineStr">
        <is>
          <t>pcode</t>
        </is>
      </c>
      <c r="G4626" s="48" t="n">
        <v>46198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43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40</v>
      </c>
      <c r="W4626" t="n">
        <v>3</v>
      </c>
      <c r="X4626" s="48" t="n">
        <v>46197</v>
      </c>
      <c r="Y4626" t="n">
        <v>1</v>
      </c>
      <c r="Z4626" t="inlineStr">
        <is>
          <t>Normal</t>
        </is>
      </c>
      <c r="AA4626" t="n">
        <v>1.142857142857143</v>
      </c>
    </row>
    <row r="4627">
      <c r="A4627" t="inlineStr">
        <is>
          <t>COD</t>
        </is>
      </c>
      <c r="B4627" t="n">
        <v>3</v>
      </c>
      <c r="C4627" t="inlineStr">
        <is>
          <t>Rwampara</t>
        </is>
      </c>
      <c r="D4627" t="inlineStr">
        <is>
          <t>Rwampara</t>
        </is>
      </c>
      <c r="E4627" t="inlineStr">
        <is>
          <t>CD540206</t>
        </is>
      </c>
      <c r="F4627" t="inlineStr">
        <is>
          <t>pcode</t>
        </is>
      </c>
      <c r="G4627" s="48" t="n">
        <v>46202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60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43</v>
      </c>
      <c r="W4627" t="n">
        <v>17</v>
      </c>
      <c r="X4627" s="48" t="n">
        <v>46198</v>
      </c>
      <c r="Y4627" t="n">
        <v>4</v>
      </c>
      <c r="Z4627" t="inlineStr">
        <is>
          <t>Reporting Gap (&gt;1 Day)</t>
        </is>
      </c>
      <c r="AA4627" t="n">
        <v>3.571428571428572</v>
      </c>
    </row>
    <row r="4628">
      <c r="A4628" t="inlineStr">
        <is>
          <t>COD</t>
        </is>
      </c>
      <c r="B4628" t="n">
        <v>3</v>
      </c>
      <c r="C4628" t="inlineStr">
        <is>
          <t>Rwampara</t>
        </is>
      </c>
      <c r="D4628" t="inlineStr">
        <is>
          <t>Rwampara</t>
        </is>
      </c>
      <c r="E4628" t="inlineStr">
        <is>
          <t>CD540206</t>
        </is>
      </c>
      <c r="F4628" t="inlineStr">
        <is>
          <t>pcode</t>
        </is>
      </c>
      <c r="G4628" s="48" t="n">
        <v>46203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61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60</v>
      </c>
      <c r="W4628" t="n">
        <v>1</v>
      </c>
      <c r="X4628" s="48" t="n">
        <v>46202</v>
      </c>
      <c r="Y4628" t="n">
        <v>1</v>
      </c>
      <c r="Z4628" t="inlineStr">
        <is>
          <t>Normal</t>
        </is>
      </c>
      <c r="AA4628" t="n">
        <v>3.714285714285714</v>
      </c>
    </row>
    <row r="4629">
      <c r="A4629" t="inlineStr">
        <is>
          <t>COD</t>
        </is>
      </c>
      <c r="B4629" t="n">
        <v>3</v>
      </c>
      <c r="C4629" t="inlineStr">
        <is>
          <t>Rwampara</t>
        </is>
      </c>
      <c r="D4629" t="inlineStr">
        <is>
          <t>Rwampara</t>
        </is>
      </c>
      <c r="E4629" t="inlineStr">
        <is>
          <t>CD540206</t>
        </is>
      </c>
      <c r="F4629" t="inlineStr">
        <is>
          <t>pcode</t>
        </is>
      </c>
      <c r="G4629" s="48" t="n">
        <v>46204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63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61</v>
      </c>
      <c r="W4629" t="n">
        <v>2</v>
      </c>
      <c r="X4629" s="48" t="n">
        <v>46203</v>
      </c>
      <c r="Y4629" t="n">
        <v>1</v>
      </c>
      <c r="Z4629" t="inlineStr">
        <is>
          <t>Normal</t>
        </is>
      </c>
      <c r="AA4629" t="n">
        <v>3.857142857142857</v>
      </c>
    </row>
    <row r="4630">
      <c r="A4630" t="inlineStr">
        <is>
          <t>COD</t>
        </is>
      </c>
      <c r="B4630" t="n">
        <v>3</v>
      </c>
      <c r="C4630" t="inlineStr">
        <is>
          <t>Rwampara</t>
        </is>
      </c>
      <c r="D4630" t="inlineStr">
        <is>
          <t>Rwampara</t>
        </is>
      </c>
      <c r="E4630" t="inlineStr">
        <is>
          <t>CD540206</t>
        </is>
      </c>
      <c r="F4630" t="inlineStr">
        <is>
          <t>pcode</t>
        </is>
      </c>
      <c r="G4630" s="48" t="n">
        <v>46205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67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63</v>
      </c>
      <c r="W4630" t="n">
        <v>4</v>
      </c>
      <c r="X4630" s="48" t="n">
        <v>46204</v>
      </c>
      <c r="Y4630" t="n">
        <v>1</v>
      </c>
      <c r="Z4630" t="inlineStr">
        <is>
          <t>Normal</t>
        </is>
      </c>
      <c r="AA4630" t="n">
        <v>4.285714285714286</v>
      </c>
    </row>
    <row r="4631">
      <c r="A4631" t="inlineStr">
        <is>
          <t>COD</t>
        </is>
      </c>
      <c r="B4631" t="n">
        <v>3</v>
      </c>
      <c r="C4631" t="inlineStr">
        <is>
          <t>Rwampara</t>
        </is>
      </c>
      <c r="D4631" t="inlineStr">
        <is>
          <t>Rwampara</t>
        </is>
      </c>
      <c r="E4631" t="inlineStr">
        <is>
          <t>CD540206</t>
        </is>
      </c>
      <c r="F4631" t="inlineStr">
        <is>
          <t>pcode</t>
        </is>
      </c>
      <c r="G4631" s="48" t="n">
        <v>46206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69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67</v>
      </c>
      <c r="W4631" t="n">
        <v>2</v>
      </c>
      <c r="X4631" s="48" t="n">
        <v>46205</v>
      </c>
      <c r="Y4631" t="n">
        <v>1</v>
      </c>
      <c r="Z4631" t="inlineStr">
        <is>
          <t>Normal</t>
        </is>
      </c>
      <c r="AA4631" t="n">
        <v>4.571428571428571</v>
      </c>
    </row>
    <row r="4632">
      <c r="A4632" t="inlineStr">
        <is>
          <t>COD</t>
        </is>
      </c>
      <c r="B4632" t="n">
        <v>3</v>
      </c>
      <c r="C4632" t="inlineStr">
        <is>
          <t>Rwampara</t>
        </is>
      </c>
      <c r="D4632" t="inlineStr">
        <is>
          <t>Rwampara</t>
        </is>
      </c>
      <c r="E4632" t="inlineStr">
        <is>
          <t>CD540206</t>
        </is>
      </c>
      <c r="F4632" t="inlineStr">
        <is>
          <t>pcode</t>
        </is>
      </c>
      <c r="G4632" s="48" t="n">
        <v>46207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71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69</v>
      </c>
      <c r="W4632" t="n">
        <v>2</v>
      </c>
      <c r="X4632" s="48" t="n">
        <v>46206</v>
      </c>
      <c r="Y4632" t="n">
        <v>1</v>
      </c>
      <c r="Z4632" t="inlineStr">
        <is>
          <t>Normal</t>
        </is>
      </c>
      <c r="AA4632" t="n">
        <v>4.428571428571429</v>
      </c>
    </row>
    <row r="4633">
      <c r="A4633" t="inlineStr">
        <is>
          <t>COD</t>
        </is>
      </c>
      <c r="B4633" t="n">
        <v>3</v>
      </c>
      <c r="C4633" t="inlineStr">
        <is>
          <t>Rwampara</t>
        </is>
      </c>
      <c r="D4633" t="inlineStr">
        <is>
          <t>Rwampara</t>
        </is>
      </c>
      <c r="E4633" t="inlineStr">
        <is>
          <t>CD540206</t>
        </is>
      </c>
      <c r="F4633" t="inlineStr">
        <is>
          <t>pcode</t>
        </is>
      </c>
      <c r="G4633" s="48" t="n">
        <v>46208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72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71</v>
      </c>
      <c r="W4633" t="n">
        <v>1</v>
      </c>
      <c r="X4633" s="48" t="n">
        <v>46207</v>
      </c>
      <c r="Y4633" t="n">
        <v>1</v>
      </c>
      <c r="Z4633" t="inlineStr">
        <is>
          <t>Normal</t>
        </is>
      </c>
      <c r="AA4633" t="n">
        <v>4.142857142857143</v>
      </c>
    </row>
    <row r="4634">
      <c r="A4634" t="inlineStr">
        <is>
          <t>COD</t>
        </is>
      </c>
      <c r="B4634" t="n">
        <v>3</v>
      </c>
      <c r="C4634" t="inlineStr">
        <is>
          <t>Rwampara</t>
        </is>
      </c>
      <c r="D4634" t="inlineStr">
        <is>
          <t>Rwampara</t>
        </is>
      </c>
      <c r="E4634" t="inlineStr">
        <is>
          <t>CD540206</t>
        </is>
      </c>
      <c r="F4634" t="inlineStr">
        <is>
          <t>pcode</t>
        </is>
      </c>
      <c r="G4634" s="48" t="n">
        <v>46209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75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72</v>
      </c>
      <c r="W4634" t="n">
        <v>3</v>
      </c>
      <c r="X4634" s="48" t="n">
        <v>46208</v>
      </c>
      <c r="Y4634" t="n">
        <v>1</v>
      </c>
      <c r="Z4634" t="inlineStr">
        <is>
          <t>Normal</t>
        </is>
      </c>
      <c r="AA4634" t="n">
        <v>2.142857142857143</v>
      </c>
    </row>
    <row r="4635">
      <c r="A4635" t="inlineStr">
        <is>
          <t>COD</t>
        </is>
      </c>
      <c r="B4635" t="n">
        <v>3</v>
      </c>
      <c r="C4635" t="inlineStr">
        <is>
          <t>Rwampara</t>
        </is>
      </c>
      <c r="D4635" t="inlineStr">
        <is>
          <t>Rwampara</t>
        </is>
      </c>
      <c r="E4635" t="inlineStr">
        <is>
          <t>CD540206</t>
        </is>
      </c>
      <c r="F4635" t="inlineStr">
        <is>
          <t>pcode</t>
        </is>
      </c>
      <c r="G4635" s="48" t="n">
        <v>46210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76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75</v>
      </c>
      <c r="W4635" t="n">
        <v>1</v>
      </c>
      <c r="X4635" s="48" t="n">
        <v>46209</v>
      </c>
      <c r="Y4635" t="n">
        <v>1</v>
      </c>
      <c r="Z4635" t="inlineStr">
        <is>
          <t>Normal</t>
        </is>
      </c>
      <c r="AA4635" t="n">
        <v>2.142857142857143</v>
      </c>
    </row>
    <row r="4636">
      <c r="A4636" t="inlineStr">
        <is>
          <t>COD</t>
        </is>
      </c>
      <c r="B4636" t="n">
        <v>3</v>
      </c>
      <c r="C4636" t="inlineStr">
        <is>
          <t>Rwampara</t>
        </is>
      </c>
      <c r="D4636" t="inlineStr">
        <is>
          <t>Rwampara</t>
        </is>
      </c>
      <c r="E4636" t="inlineStr">
        <is>
          <t>CD540206</t>
        </is>
      </c>
      <c r="F4636" t="inlineStr">
        <is>
          <t>pcode</t>
        </is>
      </c>
      <c r="G4636" s="48" t="n">
        <v>46211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80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76</v>
      </c>
      <c r="W4636" t="n">
        <v>4</v>
      </c>
      <c r="X4636" s="48" t="n">
        <v>46210</v>
      </c>
      <c r="Y4636" t="n">
        <v>1</v>
      </c>
      <c r="Z4636" t="inlineStr">
        <is>
          <t>Normal</t>
        </is>
      </c>
      <c r="AA4636" t="n">
        <v>2.428571428571428</v>
      </c>
    </row>
    <row r="4637">
      <c r="A4637" t="inlineStr">
        <is>
          <t>COD</t>
        </is>
      </c>
      <c r="B4637" t="n">
        <v>3</v>
      </c>
      <c r="C4637" t="inlineStr">
        <is>
          <t>Rwampara</t>
        </is>
      </c>
      <c r="D4637" t="inlineStr">
        <is>
          <t>Rwampara</t>
        </is>
      </c>
      <c r="E4637" t="inlineStr">
        <is>
          <t>CD540206</t>
        </is>
      </c>
      <c r="F4637" t="inlineStr">
        <is>
          <t>pcode</t>
        </is>
      </c>
      <c r="G4637" s="48" t="n">
        <v>46212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83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80</v>
      </c>
      <c r="W4637" t="n">
        <v>3</v>
      </c>
      <c r="X4637" s="48" t="n">
        <v>46211</v>
      </c>
      <c r="Y4637" t="n">
        <v>1</v>
      </c>
      <c r="Z4637" t="inlineStr">
        <is>
          <t>Normal</t>
        </is>
      </c>
      <c r="AA4637" t="n">
        <v>2.285714285714286</v>
      </c>
    </row>
    <row r="4638">
      <c r="A4638" t="inlineStr">
        <is>
          <t>COD</t>
        </is>
      </c>
      <c r="B4638" t="n">
        <v>3</v>
      </c>
      <c r="C4638" t="inlineStr">
        <is>
          <t>Rwampara</t>
        </is>
      </c>
      <c r="D4638" t="inlineStr">
        <is>
          <t>Rwampara</t>
        </is>
      </c>
      <c r="E4638" t="inlineStr">
        <is>
          <t>CD540206</t>
        </is>
      </c>
      <c r="F4638" t="inlineStr">
        <is>
          <t>pcode</t>
        </is>
      </c>
      <c r="G4638" s="48" t="n">
        <v>46213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89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83</v>
      </c>
      <c r="W4638" t="n">
        <v>6</v>
      </c>
      <c r="X4638" s="48" t="n">
        <v>46212</v>
      </c>
      <c r="Y4638" t="n">
        <v>1</v>
      </c>
      <c r="Z4638" t="inlineStr">
        <is>
          <t>Normal</t>
        </is>
      </c>
      <c r="AA4638" t="n">
        <v>2.857142857142857</v>
      </c>
    </row>
    <row r="4639">
      <c r="A4639" t="inlineStr">
        <is>
          <t>COD</t>
        </is>
      </c>
      <c r="B4639" t="n">
        <v>3</v>
      </c>
      <c r="C4639" t="inlineStr">
        <is>
          <t>Rwampara</t>
        </is>
      </c>
      <c r="D4639" t="inlineStr">
        <is>
          <t>Rwampara</t>
        </is>
      </c>
      <c r="E4639" t="inlineStr">
        <is>
          <t>CD540206</t>
        </is>
      </c>
      <c r="F4639" t="inlineStr">
        <is>
          <t>pcode</t>
        </is>
      </c>
      <c r="G4639" s="48" t="n">
        <v>46214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90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89</v>
      </c>
      <c r="W4639" t="n">
        <v>1</v>
      </c>
      <c r="X4639" s="48" t="n">
        <v>46213</v>
      </c>
      <c r="Y4639" t="n">
        <v>1</v>
      </c>
      <c r="Z4639" t="inlineStr">
        <is>
          <t>Normal</t>
        </is>
      </c>
      <c r="AA4639" t="n">
        <v>2.714285714285714</v>
      </c>
    </row>
    <row r="4640">
      <c r="A4640" t="inlineStr">
        <is>
          <t>COD</t>
        </is>
      </c>
      <c r="B4640" t="n">
        <v>3</v>
      </c>
      <c r="C4640" t="inlineStr">
        <is>
          <t>Rwampara</t>
        </is>
      </c>
      <c r="D4640" t="inlineStr">
        <is>
          <t>Rwampara</t>
        </is>
      </c>
      <c r="E4640" t="inlineStr">
        <is>
          <t>CD540206</t>
        </is>
      </c>
      <c r="F4640" t="inlineStr">
        <is>
          <t>pcode</t>
        </is>
      </c>
      <c r="G4640" s="48" t="n">
        <v>46216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95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90</v>
      </c>
      <c r="W4640" t="n">
        <v>5</v>
      </c>
      <c r="X4640" s="48" t="n">
        <v>46214</v>
      </c>
      <c r="Y4640" t="n">
        <v>2</v>
      </c>
      <c r="Z4640" t="inlineStr">
        <is>
          <t>Reporting Gap (&gt;1 Day)</t>
        </is>
      </c>
      <c r="AA4640" t="n">
        <v>3.285714285714286</v>
      </c>
    </row>
    <row r="4641">
      <c r="A4641" t="inlineStr">
        <is>
          <t>COD</t>
        </is>
      </c>
      <c r="B4641" t="n">
        <v>3</v>
      </c>
      <c r="C4641" t="inlineStr">
        <is>
          <t>Rwampara</t>
        </is>
      </c>
      <c r="D4641" t="inlineStr">
        <is>
          <t>Rwampara</t>
        </is>
      </c>
      <c r="E4641" t="inlineStr">
        <is>
          <t>CD540206</t>
        </is>
      </c>
      <c r="F4641" t="inlineStr">
        <is>
          <t>pcode</t>
        </is>
      </c>
      <c r="G4641" s="48" t="n">
        <v>46218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104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95</v>
      </c>
      <c r="W4641" t="n">
        <v>9</v>
      </c>
      <c r="X4641" s="48" t="n">
        <v>46216</v>
      </c>
      <c r="Y4641" t="n">
        <v>2</v>
      </c>
      <c r="Z4641" t="inlineStr">
        <is>
          <t>Reporting Gap (&gt;1 Day)</t>
        </is>
      </c>
      <c r="AA4641" t="n">
        <v>4.142857142857143</v>
      </c>
    </row>
    <row r="4642">
      <c r="A4642" t="inlineStr">
        <is>
          <t>COD</t>
        </is>
      </c>
      <c r="B4642" t="n">
        <v>3</v>
      </c>
      <c r="C4642" t="inlineStr">
        <is>
          <t>Rwampara</t>
        </is>
      </c>
      <c r="D4642" t="inlineStr">
        <is>
          <t>Rwampara</t>
        </is>
      </c>
      <c r="E4642" t="inlineStr">
        <is>
          <t>CD540206</t>
        </is>
      </c>
      <c r="F4642" t="inlineStr">
        <is>
          <t>pcode</t>
        </is>
      </c>
      <c r="G4642" s="48" t="n">
        <v>46220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116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104</v>
      </c>
      <c r="W4642" t="n">
        <v>12</v>
      </c>
      <c r="X4642" s="48" t="n">
        <v>46218</v>
      </c>
      <c r="Y4642" t="n">
        <v>2</v>
      </c>
      <c r="Z4642" t="inlineStr">
        <is>
          <t>Reporting Gap (&gt;1 Day)</t>
        </is>
      </c>
      <c r="AA4642" t="n">
        <v>5.714285714285714</v>
      </c>
    </row>
    <row r="4643">
      <c r="A4643" t="inlineStr">
        <is>
          <t>COD</t>
        </is>
      </c>
      <c r="B4643" t="n">
        <v>3</v>
      </c>
      <c r="C4643" t="inlineStr">
        <is>
          <t>Rwampara</t>
        </is>
      </c>
      <c r="D4643" t="inlineStr">
        <is>
          <t>Rwampara</t>
        </is>
      </c>
      <c r="E4643" t="inlineStr">
        <is>
          <t>CD540206</t>
        </is>
      </c>
      <c r="F4643" t="inlineStr">
        <is>
          <t>pcode</t>
        </is>
      </c>
      <c r="G4643" s="48" t="n">
        <v>46221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124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116</v>
      </c>
      <c r="W4643" t="n">
        <v>8</v>
      </c>
      <c r="X4643" s="48" t="n">
        <v>46220</v>
      </c>
      <c r="Y4643" t="n">
        <v>1</v>
      </c>
      <c r="Z4643" t="inlineStr">
        <is>
          <t>Normal</t>
        </is>
      </c>
      <c r="AA4643" t="n">
        <v>6.285714285714286</v>
      </c>
    </row>
    <row r="4644">
      <c r="A4644" t="inlineStr">
        <is>
          <t>COD</t>
        </is>
      </c>
      <c r="B4644" t="n">
        <v>3</v>
      </c>
      <c r="C4644" t="inlineStr">
        <is>
          <t>Rwampara</t>
        </is>
      </c>
      <c r="D4644" t="inlineStr">
        <is>
          <t>Rwampara</t>
        </is>
      </c>
      <c r="E4644" t="inlineStr">
        <is>
          <t>CD540206</t>
        </is>
      </c>
      <c r="F4644" t="inlineStr">
        <is>
          <t>pcode</t>
        </is>
      </c>
      <c r="G4644" s="48" t="n">
        <v>46222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133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124</v>
      </c>
      <c r="W4644" t="n">
        <v>9</v>
      </c>
      <c r="X4644" s="48" t="n">
        <v>46221</v>
      </c>
      <c r="Y4644" t="n">
        <v>1</v>
      </c>
      <c r="Z4644" t="inlineStr">
        <is>
          <t>Normal</t>
        </is>
      </c>
      <c r="AA4644" t="n">
        <v>7.142857142857143</v>
      </c>
    </row>
    <row r="4645">
      <c r="A4645" t="inlineStr">
        <is>
          <t>COD</t>
        </is>
      </c>
      <c r="B4645" t="n">
        <v>3</v>
      </c>
      <c r="C4645" t="inlineStr">
        <is>
          <t>Rwampara</t>
        </is>
      </c>
      <c r="D4645" t="inlineStr">
        <is>
          <t>Rwampara</t>
        </is>
      </c>
      <c r="E4645" t="inlineStr">
        <is>
          <t>CD540206</t>
        </is>
      </c>
      <c r="F4645" t="inlineStr">
        <is>
          <t>pcode</t>
        </is>
      </c>
      <c r="G4645" s="48" t="n">
        <v>46223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140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133</v>
      </c>
      <c r="W4645" t="n">
        <v>7</v>
      </c>
      <c r="X4645" s="48" t="n">
        <v>46222</v>
      </c>
      <c r="Y4645" t="n">
        <v>1</v>
      </c>
      <c r="Z4645" t="inlineStr">
        <is>
          <t>Normal</t>
        </is>
      </c>
      <c r="AA4645" t="n">
        <v>7.285714285714286</v>
      </c>
    </row>
    <row r="4646">
      <c r="A4646" t="inlineStr">
        <is>
          <t>COD</t>
        </is>
      </c>
      <c r="B4646" t="n">
        <v>3</v>
      </c>
      <c r="C4646" t="inlineStr">
        <is>
          <t>Rwampara</t>
        </is>
      </c>
      <c r="D4646" t="inlineStr">
        <is>
          <t>Rwampara</t>
        </is>
      </c>
      <c r="E4646" t="inlineStr">
        <is>
          <t>CD540206</t>
        </is>
      </c>
      <c r="F4646" t="inlineStr">
        <is>
          <t>pcode</t>
        </is>
      </c>
      <c r="G4646" s="48" t="n">
        <v>46225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231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140</v>
      </c>
      <c r="W4646" t="n">
        <v>91</v>
      </c>
      <c r="X4646" s="48" t="n">
        <v>46223</v>
      </c>
      <c r="Y4646" t="n">
        <v>2</v>
      </c>
      <c r="Z4646" t="inlineStr">
        <is>
          <t>Reporting Gap (&gt;1 Day)</t>
        </is>
      </c>
      <c r="AA4646" t="n">
        <v>20.14285714285714</v>
      </c>
    </row>
    <row r="4647">
      <c r="A4647" t="inlineStr">
        <is>
          <t>COD</t>
        </is>
      </c>
      <c r="B4647" t="n">
        <v>3</v>
      </c>
      <c r="C4647" t="inlineStr">
        <is>
          <t>Rwampara</t>
        </is>
      </c>
      <c r="D4647" t="inlineStr">
        <is>
          <t>Rwampara</t>
        </is>
      </c>
      <c r="E4647" t="inlineStr">
        <is>
          <t>CD540206</t>
        </is>
      </c>
      <c r="F4647" t="inlineStr">
        <is>
          <t>pcode</t>
        </is>
      </c>
      <c r="G4647" s="48" t="n">
        <v>46226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236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231</v>
      </c>
      <c r="W4647" t="n">
        <v>5</v>
      </c>
      <c r="X4647" s="48" t="n">
        <v>46225</v>
      </c>
      <c r="Y4647" t="n">
        <v>1</v>
      </c>
      <c r="Z4647" t="inlineStr">
        <is>
          <t>Normal</t>
        </is>
      </c>
      <c r="AA4647" t="n">
        <v>20.14285714285714</v>
      </c>
    </row>
    <row r="4648">
      <c r="A4648" t="inlineStr">
        <is>
          <t>COD</t>
        </is>
      </c>
      <c r="B4648" t="n">
        <v>3</v>
      </c>
      <c r="C4648" t="inlineStr">
        <is>
          <t>Rwampara</t>
        </is>
      </c>
      <c r="D4648" t="inlineStr">
        <is>
          <t>Rwampara</t>
        </is>
      </c>
      <c r="E4648" t="inlineStr">
        <is>
          <t>CD540206</t>
        </is>
      </c>
      <c r="F4648" t="inlineStr">
        <is>
          <t>pcode</t>
        </is>
      </c>
      <c r="G4648" s="48" t="n">
        <v>46228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238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236</v>
      </c>
      <c r="W4648" t="n">
        <v>2</v>
      </c>
      <c r="X4648" s="48" t="n">
        <v>46226</v>
      </c>
      <c r="Y4648" t="n">
        <v>2</v>
      </c>
      <c r="Z4648" t="inlineStr">
        <is>
          <t>Reporting Gap (&gt;1 Day)</t>
        </is>
      </c>
      <c r="AA4648" t="n">
        <v>19.14285714285714</v>
      </c>
    </row>
    <row r="4649">
      <c r="A4649" t="inlineStr">
        <is>
          <t>COD</t>
        </is>
      </c>
      <c r="B4649" t="n">
        <v>3</v>
      </c>
      <c r="C4649" t="inlineStr">
        <is>
          <t>Rwampara</t>
        </is>
      </c>
      <c r="D4649" t="inlineStr">
        <is>
          <t>Rwampara</t>
        </is>
      </c>
      <c r="E4649" t="inlineStr">
        <is>
          <t>CD540206</t>
        </is>
      </c>
      <c r="F4649" t="inlineStr">
        <is>
          <t>pcode</t>
        </is>
      </c>
      <c r="G4649" s="48" t="n">
        <v>46229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241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238</v>
      </c>
      <c r="W4649" t="n">
        <v>3</v>
      </c>
      <c r="X4649" s="48" t="n">
        <v>46228</v>
      </c>
      <c r="Y4649" t="n">
        <v>1</v>
      </c>
      <c r="Z4649" t="inlineStr">
        <is>
          <t>Normal</t>
        </is>
      </c>
      <c r="AA4649" t="n">
        <v>17.85714285714286</v>
      </c>
    </row>
    <row r="4650">
      <c r="A4650" t="inlineStr">
        <is>
          <t>COD</t>
        </is>
      </c>
      <c r="B4650" t="n">
        <v>3</v>
      </c>
      <c r="C4650" t="inlineStr">
        <is>
          <t>Rwampara</t>
        </is>
      </c>
      <c r="D4650" t="inlineStr">
        <is>
          <t>Rwampara</t>
        </is>
      </c>
      <c r="E4650" t="inlineStr">
        <is>
          <t>CD540206</t>
        </is>
      </c>
      <c r="F4650" t="inlineStr">
        <is>
          <t>pcode</t>
        </is>
      </c>
      <c r="G4650" s="48" t="n">
        <v>46230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244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241</v>
      </c>
      <c r="W4650" t="n">
        <v>3</v>
      </c>
      <c r="X4650" s="48" t="n">
        <v>46229</v>
      </c>
      <c r="Y4650" t="n">
        <v>1</v>
      </c>
      <c r="Z4650" t="inlineStr">
        <is>
          <t>Normal</t>
        </is>
      </c>
      <c r="AA4650" t="n">
        <v>17.14285714285714</v>
      </c>
    </row>
    <row r="4651">
      <c r="A4651" t="inlineStr">
        <is>
          <t>COD</t>
        </is>
      </c>
      <c r="B4651" t="n">
        <v>3</v>
      </c>
      <c r="C4651" t="inlineStr">
        <is>
          <t>Rwampara</t>
        </is>
      </c>
      <c r="D4651" t="inlineStr">
        <is>
          <t>Rwampara</t>
        </is>
      </c>
      <c r="E4651" t="inlineStr">
        <is>
          <t>CD540206</t>
        </is>
      </c>
      <c r="F4651" t="inlineStr">
        <is>
          <t>pcode</t>
        </is>
      </c>
      <c r="G4651" s="48" t="n">
        <v>46233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257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244</v>
      </c>
      <c r="W4651" t="n">
        <v>13</v>
      </c>
      <c r="X4651" s="48" t="n">
        <v>46230</v>
      </c>
      <c r="Y4651" t="n">
        <v>3</v>
      </c>
      <c r="Z4651" t="inlineStr">
        <is>
          <t>Reporting Gap (&gt;1 Day)</t>
        </is>
      </c>
      <c r="AA4651" t="n">
        <v>17.71428571428572</v>
      </c>
    </row>
    <row r="4652">
      <c r="A4652" t="inlineStr">
        <is>
          <t>COD</t>
        </is>
      </c>
      <c r="B4652" t="n">
        <v>3</v>
      </c>
      <c r="C4652" t="inlineStr">
        <is>
          <t>Rwampara</t>
        </is>
      </c>
      <c r="D4652" t="inlineStr">
        <is>
          <t>Rwampara</t>
        </is>
      </c>
      <c r="E4652" t="inlineStr">
        <is>
          <t>CD540206</t>
        </is>
      </c>
      <c r="F4652" t="inlineStr">
        <is>
          <t>pcode</t>
        </is>
      </c>
      <c r="G4652" s="48" t="n">
        <v>46234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258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257</v>
      </c>
      <c r="W4652" t="n">
        <v>1</v>
      </c>
      <c r="X4652" s="48" t="n">
        <v>46233</v>
      </c>
      <c r="Y4652" t="n">
        <v>1</v>
      </c>
      <c r="Z4652" t="inlineStr">
        <is>
          <t>Normal</t>
        </is>
      </c>
      <c r="AA4652" t="n">
        <v>16.85714285714286</v>
      </c>
    </row>
    <row r="4653">
      <c r="A4653" t="inlineStr">
        <is>
          <t>COD</t>
        </is>
      </c>
      <c r="B4653" t="n">
        <v>3</v>
      </c>
      <c r="C4653" t="inlineStr">
        <is>
          <t>Rwampara</t>
        </is>
      </c>
      <c r="D4653" t="inlineStr">
        <is>
          <t>Rwampara</t>
        </is>
      </c>
      <c r="E4653" t="inlineStr">
        <is>
          <t>CD540206</t>
        </is>
      </c>
      <c r="F4653" t="inlineStr">
        <is>
          <t>pcode</t>
        </is>
      </c>
      <c r="G4653" s="48" t="n">
        <v>46235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260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258</v>
      </c>
      <c r="W4653" t="n">
        <v>2</v>
      </c>
      <c r="X4653" s="48" t="n">
        <v>46234</v>
      </c>
      <c r="Y4653" t="n">
        <v>1</v>
      </c>
      <c r="Z4653" t="inlineStr">
        <is>
          <t>Normal</t>
        </is>
      </c>
      <c r="AA4653" t="n">
        <v>4.142857142857143</v>
      </c>
    </row>
    <row r="4654">
      <c r="A4654" t="inlineStr">
        <is>
          <t>COD</t>
        </is>
      </c>
      <c r="B4654" t="n">
        <v>3</v>
      </c>
      <c r="C4654" t="inlineStr">
        <is>
          <t>Rwampara</t>
        </is>
      </c>
      <c r="D4654" t="inlineStr">
        <is>
          <t>Rwampara</t>
        </is>
      </c>
      <c r="E4654" t="inlineStr">
        <is>
          <t>CD540206</t>
        </is>
      </c>
      <c r="F4654" t="inlineStr">
        <is>
          <t>pcode</t>
        </is>
      </c>
      <c r="G4654" s="48" t="n">
        <v>46236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263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260</v>
      </c>
      <c r="W4654" t="n">
        <v>3</v>
      </c>
      <c r="X4654" s="48" t="n">
        <v>46235</v>
      </c>
      <c r="Y4654" t="n">
        <v>1</v>
      </c>
      <c r="Z4654" t="inlineStr">
        <is>
          <t>Normal</t>
        </is>
      </c>
      <c r="AA4654" t="n">
        <v>3.857142857142857</v>
      </c>
    </row>
    <row r="4655">
      <c r="A4655" t="inlineStr">
        <is>
          <t>COD</t>
        </is>
      </c>
      <c r="B4655" t="n">
        <v>3</v>
      </c>
      <c r="C4655" t="inlineStr">
        <is>
          <t>Rwampara</t>
        </is>
      </c>
      <c r="D4655" t="inlineStr">
        <is>
          <t>Rwampara</t>
        </is>
      </c>
      <c r="E4655" t="inlineStr">
        <is>
          <t>CD540206</t>
        </is>
      </c>
      <c r="F4655" t="inlineStr">
        <is>
          <t>pcode</t>
        </is>
      </c>
      <c r="G4655" s="48" t="n">
        <v>46237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273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263</v>
      </c>
      <c r="W4655" t="n">
        <v>10</v>
      </c>
      <c r="X4655" s="48" t="n">
        <v>46236</v>
      </c>
      <c r="Y4655" t="n">
        <v>1</v>
      </c>
      <c r="Z4655" t="inlineStr">
        <is>
          <t>Normal</t>
        </is>
      </c>
      <c r="AA4655" t="n">
        <v>5</v>
      </c>
    </row>
    <row r="4656">
      <c r="A4656" t="inlineStr">
        <is>
          <t>COD</t>
        </is>
      </c>
      <c r="B4656" t="n">
        <v>3</v>
      </c>
      <c r="C4656" t="inlineStr">
        <is>
          <t>Rwampara</t>
        </is>
      </c>
      <c r="D4656" t="inlineStr">
        <is>
          <t>Rwampara</t>
        </is>
      </c>
      <c r="E4656" t="inlineStr">
        <is>
          <t>CD540206</t>
        </is>
      </c>
      <c r="F4656" t="inlineStr">
        <is>
          <t>pcode</t>
        </is>
      </c>
      <c r="G4656" s="48" t="n">
        <v>46238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282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273</v>
      </c>
      <c r="W4656" t="n">
        <v>9</v>
      </c>
      <c r="X4656" s="48" t="n">
        <v>46237</v>
      </c>
      <c r="Y4656" t="n">
        <v>1</v>
      </c>
      <c r="Z4656" t="inlineStr">
        <is>
          <t>Normal</t>
        </is>
      </c>
      <c r="AA4656" t="n">
        <v>5.857142857142857</v>
      </c>
    </row>
    <row r="4657">
      <c r="A4657" t="inlineStr">
        <is>
          <t>COD</t>
        </is>
      </c>
      <c r="B4657" t="n">
        <v>3</v>
      </c>
      <c r="C4657" t="inlineStr">
        <is>
          <t>Rwampara</t>
        </is>
      </c>
      <c r="D4657" t="inlineStr">
        <is>
          <t>Rwampara</t>
        </is>
      </c>
      <c r="E4657" t="inlineStr">
        <is>
          <t>CD540206</t>
        </is>
      </c>
      <c r="F4657" t="inlineStr">
        <is>
          <t>pcode</t>
        </is>
      </c>
      <c r="G4657" s="48" t="n">
        <v>46245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316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282</v>
      </c>
      <c r="W4657" t="n">
        <v>34</v>
      </c>
      <c r="X4657" s="48" t="n">
        <v>46238</v>
      </c>
      <c r="Y4657" t="n">
        <v>7</v>
      </c>
      <c r="Z4657" t="inlineStr">
        <is>
          <t>Reporting Gap (&gt;1 Day)</t>
        </is>
      </c>
      <c r="AA4657" t="n">
        <v>10.28571428571429</v>
      </c>
    </row>
    <row r="4658">
      <c r="A4658" t="inlineStr">
        <is>
          <t>COD</t>
        </is>
      </c>
      <c r="B4658" t="n">
        <v>3</v>
      </c>
      <c r="C4658" t="inlineStr">
        <is>
          <t>Rwampara</t>
        </is>
      </c>
      <c r="D4658" t="inlineStr">
        <is>
          <t>Rwampara</t>
        </is>
      </c>
      <c r="E4658" t="inlineStr">
        <is>
          <t>CD540206</t>
        </is>
      </c>
      <c r="F4658" t="inlineStr">
        <is>
          <t>pcode</t>
        </is>
      </c>
      <c r="G4658" s="48" t="n">
        <v>46160</v>
      </c>
      <c r="H4658" t="inlineStr">
        <is>
          <t>deaths</t>
        </is>
      </c>
      <c r="I4658" t="inlineStr">
        <is>
          <t>suspected</t>
        </is>
      </c>
      <c r="J4658" t="inlineStr">
        <is>
          <t>cumulative</t>
        </is>
      </c>
      <c r="K4658" t="n">
        <v>38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https://raw.githubusercontent.com/INRB-UMIE/BDBV2026-Data/main/data/insp_sitrep/processed/insp_sitrep__cumulative_suspected_deaths__daily.csv</t>
        </is>
      </c>
      <c r="Z4658" t="inlineStr">
        <is>
          <t>Normal</t>
        </is>
      </c>
    </row>
    <row r="4659">
      <c r="A4659" t="inlineStr">
        <is>
          <t>COD</t>
        </is>
      </c>
      <c r="B4659" t="n">
        <v>3</v>
      </c>
      <c r="C4659" t="inlineStr">
        <is>
          <t>Rwampara</t>
        </is>
      </c>
      <c r="D4659" t="inlineStr">
        <is>
          <t>Rwampara</t>
        </is>
      </c>
      <c r="E4659" t="inlineStr">
        <is>
          <t>CD540206</t>
        </is>
      </c>
      <c r="F4659" t="inlineStr">
        <is>
          <t>pcode</t>
        </is>
      </c>
      <c r="G4659" s="48" t="n">
        <v>46161</v>
      </c>
      <c r="H4659" t="inlineStr">
        <is>
          <t>deaths</t>
        </is>
      </c>
      <c r="I4659" t="inlineStr">
        <is>
          <t>suspected</t>
        </is>
      </c>
      <c r="J4659" t="inlineStr">
        <is>
          <t>cumulative</t>
        </is>
      </c>
      <c r="K4659" t="n">
        <v>43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https://raw.githubusercontent.com/INRB-UMIE/BDBV2026-Data/main/data/insp_sitrep/processed/insp_sitrep__cumulative_suspected_deaths__daily.csv</t>
        </is>
      </c>
      <c r="V4659" t="n">
        <v>38</v>
      </c>
      <c r="W4659" t="n">
        <v>5</v>
      </c>
      <c r="X4659" s="48" t="n">
        <v>46160</v>
      </c>
      <c r="Y4659" t="n">
        <v>1</v>
      </c>
      <c r="Z4659" t="inlineStr">
        <is>
          <t>Normal</t>
        </is>
      </c>
      <c r="AA4659" t="n">
        <v>5</v>
      </c>
    </row>
    <row r="4660">
      <c r="A4660" t="inlineStr">
        <is>
          <t>COD</t>
        </is>
      </c>
      <c r="B4660" t="n">
        <v>3</v>
      </c>
      <c r="C4660" t="inlineStr">
        <is>
          <t>Rwampara</t>
        </is>
      </c>
      <c r="D4660" t="inlineStr">
        <is>
          <t>Rwampara</t>
        </is>
      </c>
      <c r="E4660" t="inlineStr">
        <is>
          <t>CD540206</t>
        </is>
      </c>
      <c r="F4660" t="inlineStr">
        <is>
          <t>pcode</t>
        </is>
      </c>
      <c r="G4660" s="48" t="n">
        <v>46162</v>
      </c>
      <c r="H4660" t="inlineStr">
        <is>
          <t>deaths</t>
        </is>
      </c>
      <c r="I4660" t="inlineStr">
        <is>
          <t>suspected</t>
        </is>
      </c>
      <c r="J4660" t="inlineStr">
        <is>
          <t>cumulative</t>
        </is>
      </c>
      <c r="K4660" t="n">
        <v>44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https://raw.githubusercontent.com/INRB-UMIE/BDBV2026-Data/main/data/insp_sitrep/processed/insp_sitrep__cumulative_suspected_deaths__daily.csv</t>
        </is>
      </c>
      <c r="V4660" t="n">
        <v>43</v>
      </c>
      <c r="W4660" t="n">
        <v>1</v>
      </c>
      <c r="X4660" s="48" t="n">
        <v>46161</v>
      </c>
      <c r="Y4660" t="n">
        <v>1</v>
      </c>
      <c r="Z4660" t="inlineStr">
        <is>
          <t>Normal</t>
        </is>
      </c>
      <c r="AA4660" t="n">
        <v>3</v>
      </c>
    </row>
    <row r="4661">
      <c r="A4661" t="inlineStr">
        <is>
          <t>COD</t>
        </is>
      </c>
      <c r="B4661" t="n">
        <v>3</v>
      </c>
      <c r="C4661" t="inlineStr">
        <is>
          <t>Rwampara</t>
        </is>
      </c>
      <c r="D4661" t="inlineStr">
        <is>
          <t>Rwampara</t>
        </is>
      </c>
      <c r="E4661" t="inlineStr">
        <is>
          <t>CD540206</t>
        </is>
      </c>
      <c r="F4661" t="inlineStr">
        <is>
          <t>pcode</t>
        </is>
      </c>
      <c r="G4661" s="48" t="n">
        <v>46163</v>
      </c>
      <c r="H4661" t="inlineStr">
        <is>
          <t>deaths</t>
        </is>
      </c>
      <c r="I4661" t="inlineStr">
        <is>
          <t>suspected</t>
        </is>
      </c>
      <c r="J4661" t="inlineStr">
        <is>
          <t>cumulative</t>
        </is>
      </c>
      <c r="K4661" t="n">
        <v>51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https://raw.githubusercontent.com/INRB-UMIE/BDBV2026-Data/main/data/insp_sitrep/processed/insp_sitrep__cumulative_suspected_deaths__daily.csv</t>
        </is>
      </c>
      <c r="V4661" t="n">
        <v>44</v>
      </c>
      <c r="W4661" t="n">
        <v>7</v>
      </c>
      <c r="X4661" s="48" t="n">
        <v>46162</v>
      </c>
      <c r="Y4661" t="n">
        <v>1</v>
      </c>
      <c r="Z4661" t="inlineStr">
        <is>
          <t>Normal</t>
        </is>
      </c>
      <c r="AA4661" t="n">
        <v>4.333333333333333</v>
      </c>
    </row>
    <row r="4662">
      <c r="A4662" t="inlineStr">
        <is>
          <t>COD</t>
        </is>
      </c>
      <c r="B4662" t="n">
        <v>3</v>
      </c>
      <c r="C4662" t="inlineStr">
        <is>
          <t>Rwampara</t>
        </is>
      </c>
      <c r="D4662" t="inlineStr">
        <is>
          <t>Rwampara</t>
        </is>
      </c>
      <c r="E4662" t="inlineStr">
        <is>
          <t>CD540206</t>
        </is>
      </c>
      <c r="F4662" t="inlineStr">
        <is>
          <t>pcode</t>
        </is>
      </c>
      <c r="G4662" s="48" t="n">
        <v>46164</v>
      </c>
      <c r="H4662" t="inlineStr">
        <is>
          <t>deaths</t>
        </is>
      </c>
      <c r="I4662" t="inlineStr">
        <is>
          <t>suspected</t>
        </is>
      </c>
      <c r="J4662" t="inlineStr">
        <is>
          <t>cumulative</t>
        </is>
      </c>
      <c r="K4662" t="n">
        <v>63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https://raw.githubusercontent.com/INRB-UMIE/BDBV2026-Data/main/data/insp_sitrep/processed/insp_sitrep__cumulative_suspected_deaths__daily.csv</t>
        </is>
      </c>
      <c r="V4662" t="n">
        <v>51</v>
      </c>
      <c r="W4662" t="n">
        <v>12</v>
      </c>
      <c r="X4662" s="48" t="n">
        <v>46163</v>
      </c>
      <c r="Y4662" t="n">
        <v>1</v>
      </c>
      <c r="Z4662" t="inlineStr">
        <is>
          <t>Normal</t>
        </is>
      </c>
      <c r="AA4662" t="n">
        <v>6.25</v>
      </c>
    </row>
    <row r="4663">
      <c r="A4663" t="inlineStr">
        <is>
          <t>COD</t>
        </is>
      </c>
      <c r="B4663" t="n">
        <v>3</v>
      </c>
      <c r="C4663" t="inlineStr">
        <is>
          <t>Rwampara</t>
        </is>
      </c>
      <c r="D4663" t="inlineStr">
        <is>
          <t>Rwampara</t>
        </is>
      </c>
      <c r="E4663" t="inlineStr">
        <is>
          <t>CD540206</t>
        </is>
      </c>
      <c r="F4663" t="inlineStr">
        <is>
          <t>pcode</t>
        </is>
      </c>
      <c r="G4663" s="48" t="n">
        <v>46165</v>
      </c>
      <c r="H4663" t="inlineStr">
        <is>
          <t>deaths</t>
        </is>
      </c>
      <c r="I4663" t="inlineStr">
        <is>
          <t>suspected</t>
        </is>
      </c>
      <c r="J4663" t="inlineStr">
        <is>
          <t>cumulative</t>
        </is>
      </c>
      <c r="K4663" t="n">
        <v>69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https://raw.githubusercontent.com/INRB-UMIE/BDBV2026-Data/main/data/insp_sitrep/processed/insp_sitrep__cumulative_suspected_deaths__daily.csv</t>
        </is>
      </c>
      <c r="V4663" t="n">
        <v>63</v>
      </c>
      <c r="W4663" t="n">
        <v>6</v>
      </c>
      <c r="X4663" s="48" t="n">
        <v>46164</v>
      </c>
      <c r="Y4663" t="n">
        <v>1</v>
      </c>
      <c r="Z4663" t="inlineStr">
        <is>
          <t>Normal</t>
        </is>
      </c>
      <c r="AA4663" t="n">
        <v>6.2</v>
      </c>
    </row>
    <row r="4664">
      <c r="A4664" t="inlineStr">
        <is>
          <t>COD</t>
        </is>
      </c>
      <c r="B4664" t="n">
        <v>3</v>
      </c>
      <c r="C4664" t="inlineStr">
        <is>
          <t>Rwampara</t>
        </is>
      </c>
      <c r="D4664" t="inlineStr">
        <is>
          <t>Rwampara</t>
        </is>
      </c>
      <c r="E4664" t="inlineStr">
        <is>
          <t>CD540206</t>
        </is>
      </c>
      <c r="F4664" t="inlineStr">
        <is>
          <t>pcode</t>
        </is>
      </c>
      <c r="G4664" s="48" t="n">
        <v>46166</v>
      </c>
      <c r="H4664" t="inlineStr">
        <is>
          <t>deaths</t>
        </is>
      </c>
      <c r="I4664" t="inlineStr">
        <is>
          <t>suspected</t>
        </is>
      </c>
      <c r="J4664" t="inlineStr">
        <is>
          <t>cumulative</t>
        </is>
      </c>
      <c r="K4664" t="n">
        <v>69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https://raw.githubusercontent.com/INRB-UMIE/BDBV2026-Data/main/data/insp_sitrep/processed/insp_sitrep__cumulative_suspected_deaths__daily.csv</t>
        </is>
      </c>
      <c r="V4664" t="n">
        <v>69</v>
      </c>
      <c r="W4664" t="n">
        <v>0</v>
      </c>
      <c r="X4664" s="48" t="n">
        <v>46165</v>
      </c>
      <c r="Y4664" t="n">
        <v>1</v>
      </c>
      <c r="Z4664" t="inlineStr">
        <is>
          <t>Normal</t>
        </is>
      </c>
      <c r="AA4664" t="n">
        <v>5.166666666666667</v>
      </c>
    </row>
    <row r="4665">
      <c r="A4665" t="inlineStr">
        <is>
          <t>COD</t>
        </is>
      </c>
      <c r="B4665" t="n">
        <v>3</v>
      </c>
      <c r="C4665" t="inlineStr">
        <is>
          <t>Rwampara</t>
        </is>
      </c>
      <c r="D4665" t="inlineStr">
        <is>
          <t>Rwampara</t>
        </is>
      </c>
      <c r="E4665" t="inlineStr">
        <is>
          <t>CD540206</t>
        </is>
      </c>
      <c r="F4665" t="inlineStr">
        <is>
          <t>pcode</t>
        </is>
      </c>
      <c r="G4665" s="48" t="n">
        <v>46167</v>
      </c>
      <c r="H4665" t="inlineStr">
        <is>
          <t>deaths</t>
        </is>
      </c>
      <c r="I4665" t="inlineStr">
        <is>
          <t>suspected</t>
        </is>
      </c>
      <c r="J4665" t="inlineStr">
        <is>
          <t>cumulative</t>
        </is>
      </c>
      <c r="K4665" t="n">
        <v>75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https://raw.githubusercontent.com/INRB-UMIE/BDBV2026-Data/main/data/insp_sitrep/processed/insp_sitrep__cumulative_suspected_deaths__daily.csv</t>
        </is>
      </c>
      <c r="V4665" t="n">
        <v>69</v>
      </c>
      <c r="W4665" t="n">
        <v>6</v>
      </c>
      <c r="X4665" s="48" t="n">
        <v>46166</v>
      </c>
      <c r="Y4665" t="n">
        <v>1</v>
      </c>
      <c r="Z4665" t="inlineStr">
        <is>
          <t>Normal</t>
        </is>
      </c>
      <c r="AA4665" t="n">
        <v>5.285714285714286</v>
      </c>
    </row>
    <row r="4666">
      <c r="A4666" t="inlineStr">
        <is>
          <t>COD</t>
        </is>
      </c>
      <c r="B4666" t="n">
        <v>3</v>
      </c>
      <c r="C4666" t="inlineStr">
        <is>
          <t>Rwampara</t>
        </is>
      </c>
      <c r="D4666" t="inlineStr">
        <is>
          <t>Rwampara</t>
        </is>
      </c>
      <c r="E4666" t="inlineStr">
        <is>
          <t>CD540206</t>
        </is>
      </c>
      <c r="F4666" t="inlineStr">
        <is>
          <t>pcode</t>
        </is>
      </c>
      <c r="G4666" s="48" t="n">
        <v>46168</v>
      </c>
      <c r="H4666" t="inlineStr">
        <is>
          <t>deaths</t>
        </is>
      </c>
      <c r="I4666" t="inlineStr">
        <is>
          <t>suspected</t>
        </is>
      </c>
      <c r="J4666" t="inlineStr">
        <is>
          <t>cumulative</t>
        </is>
      </c>
      <c r="K4666" t="n">
        <v>75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https://raw.githubusercontent.com/INRB-UMIE/BDBV2026-Data/main/data/insp_sitrep/processed/insp_sitrep__cumulative_suspected_deaths__daily.csv</t>
        </is>
      </c>
      <c r="V4666" t="n">
        <v>75</v>
      </c>
      <c r="W4666" t="n">
        <v>0</v>
      </c>
      <c r="X4666" s="48" t="n">
        <v>46167</v>
      </c>
      <c r="Y4666" t="n">
        <v>1</v>
      </c>
      <c r="Z4666" t="inlineStr">
        <is>
          <t>Normal</t>
        </is>
      </c>
      <c r="AA4666" t="n">
        <v>4.571428571428571</v>
      </c>
    </row>
    <row r="4667">
      <c r="A4667" t="inlineStr">
        <is>
          <t>COD</t>
        </is>
      </c>
      <c r="B4667" t="n">
        <v>3</v>
      </c>
      <c r="C4667" t="inlineStr">
        <is>
          <t>Rwampara</t>
        </is>
      </c>
      <c r="D4667" t="inlineStr">
        <is>
          <t>Rwampara</t>
        </is>
      </c>
      <c r="E4667" t="inlineStr">
        <is>
          <t>CD540206</t>
        </is>
      </c>
      <c r="F4667" t="inlineStr">
        <is>
          <t>pcode</t>
        </is>
      </c>
      <c r="G4667" s="48" t="n">
        <v>46169</v>
      </c>
      <c r="H4667" t="inlineStr">
        <is>
          <t>deaths</t>
        </is>
      </c>
      <c r="I4667" t="inlineStr">
        <is>
          <t>suspected</t>
        </is>
      </c>
      <c r="J4667" t="inlineStr">
        <is>
          <t>cumulative</t>
        </is>
      </c>
      <c r="K4667" t="n">
        <v>69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https://raw.githubusercontent.com/INRB-UMIE/BDBV2026-Data/main/data/insp_sitrep/processed/insp_sitrep__cumulative_suspected_deaths__daily.csv</t>
        </is>
      </c>
      <c r="V4667" t="n">
        <v>75</v>
      </c>
      <c r="W4667" t="n">
        <v>-6</v>
      </c>
      <c r="X4667" s="48" t="n">
        <v>46168</v>
      </c>
      <c r="Y4667" t="n">
        <v>1</v>
      </c>
      <c r="Z4667" t="inlineStr">
        <is>
          <t>Downward Revision</t>
        </is>
      </c>
      <c r="AA4667" t="n">
        <v>3.571428571428572</v>
      </c>
    </row>
    <row r="4668">
      <c r="A4668" t="inlineStr">
        <is>
          <t>COD</t>
        </is>
      </c>
      <c r="B4668" t="n">
        <v>3</v>
      </c>
      <c r="C4668" t="inlineStr">
        <is>
          <t>Rwampara</t>
        </is>
      </c>
      <c r="D4668" t="inlineStr">
        <is>
          <t>Rwampara</t>
        </is>
      </c>
      <c r="E4668" t="inlineStr">
        <is>
          <t>CD540206</t>
        </is>
      </c>
      <c r="F4668" t="inlineStr">
        <is>
          <t>pcode</t>
        </is>
      </c>
      <c r="G4668" s="48" t="n">
        <v>46170</v>
      </c>
      <c r="H4668" t="inlineStr">
        <is>
          <t>deaths</t>
        </is>
      </c>
      <c r="I4668" t="inlineStr">
        <is>
          <t>suspected</t>
        </is>
      </c>
      <c r="J4668" t="inlineStr">
        <is>
          <t>cumulative</t>
        </is>
      </c>
      <c r="K4668" t="n">
        <v>71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https://raw.githubusercontent.com/INRB-UMIE/BDBV2026-Data/main/data/insp_sitrep/processed/insp_sitrep__cumulative_suspected_deaths__daily.csv</t>
        </is>
      </c>
      <c r="V4668" t="n">
        <v>69</v>
      </c>
      <c r="W4668" t="n">
        <v>2</v>
      </c>
      <c r="X4668" s="48" t="n">
        <v>46169</v>
      </c>
      <c r="Y4668" t="n">
        <v>1</v>
      </c>
      <c r="Z4668" t="inlineStr">
        <is>
          <t>Normal</t>
        </is>
      </c>
      <c r="AA4668" t="n">
        <v>2.857142857142857</v>
      </c>
    </row>
    <row r="4669">
      <c r="A4669" t="inlineStr">
        <is>
          <t>COD</t>
        </is>
      </c>
      <c r="B4669" t="n">
        <v>3</v>
      </c>
      <c r="C4669" t="inlineStr">
        <is>
          <t>Rwampara</t>
        </is>
      </c>
      <c r="D4669" t="inlineStr">
        <is>
          <t>Rwampara</t>
        </is>
      </c>
      <c r="E4669" t="inlineStr">
        <is>
          <t>CD540206</t>
        </is>
      </c>
      <c r="F4669" t="inlineStr">
        <is>
          <t>pcode</t>
        </is>
      </c>
      <c r="G4669" s="48" t="n">
        <v>46171</v>
      </c>
      <c r="H4669" t="inlineStr">
        <is>
          <t>deaths</t>
        </is>
      </c>
      <c r="I4669" t="inlineStr">
        <is>
          <t>suspected</t>
        </is>
      </c>
      <c r="J4669" t="inlineStr">
        <is>
          <t>cumulative</t>
        </is>
      </c>
      <c r="K4669" t="n">
        <v>71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https://raw.githubusercontent.com/INRB-UMIE/BDBV2026-Data/main/data/insp_sitrep/processed/insp_sitrep__cumulative_suspected_deaths__daily.csv</t>
        </is>
      </c>
      <c r="V4669" t="n">
        <v>71</v>
      </c>
      <c r="W4669" t="n">
        <v>0</v>
      </c>
      <c r="X4669" s="48" t="n">
        <v>46170</v>
      </c>
      <c r="Y4669" t="n">
        <v>1</v>
      </c>
      <c r="Z4669" t="inlineStr">
        <is>
          <t>Normal</t>
        </is>
      </c>
      <c r="AA4669" t="n">
        <v>1.142857142857143</v>
      </c>
    </row>
    <row r="4670">
      <c r="A4670" t="inlineStr">
        <is>
          <t>COD</t>
        </is>
      </c>
      <c r="B4670" t="n">
        <v>3</v>
      </c>
      <c r="C4670" t="inlineStr">
        <is>
          <t>Rwampara</t>
        </is>
      </c>
      <c r="D4670" t="inlineStr">
        <is>
          <t>Rwampara</t>
        </is>
      </c>
      <c r="E4670" t="inlineStr">
        <is>
          <t>CD540206</t>
        </is>
      </c>
      <c r="F4670" t="inlineStr">
        <is>
          <t>pcode</t>
        </is>
      </c>
      <c r="G4670" s="48" t="n">
        <v>46172</v>
      </c>
      <c r="H4670" t="inlineStr">
        <is>
          <t>deaths</t>
        </is>
      </c>
      <c r="I4670" t="inlineStr">
        <is>
          <t>suspected</t>
        </is>
      </c>
      <c r="J4670" t="inlineStr">
        <is>
          <t>cumulative</t>
        </is>
      </c>
      <c r="K4670" t="n">
        <v>71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https://raw.githubusercontent.com/INRB-UMIE/BDBV2026-Data/main/data/insp_sitrep/processed/insp_sitrep__cumulative_suspected_deaths__daily.csv</t>
        </is>
      </c>
      <c r="V4670" t="n">
        <v>71</v>
      </c>
      <c r="W4670" t="n">
        <v>0</v>
      </c>
      <c r="X4670" s="48" t="n">
        <v>46171</v>
      </c>
      <c r="Y4670" t="n">
        <v>1</v>
      </c>
      <c r="Z4670" t="inlineStr">
        <is>
          <t>Normal</t>
        </is>
      </c>
      <c r="AA4670" t="n">
        <v>0.2857142857142857</v>
      </c>
    </row>
    <row r="4671">
      <c r="A4671" t="inlineStr">
        <is>
          <t>COD</t>
        </is>
      </c>
      <c r="B4671" t="n">
        <v>3</v>
      </c>
      <c r="C4671" t="inlineStr">
        <is>
          <t>Tchomia</t>
        </is>
      </c>
      <c r="D4671" t="inlineStr">
        <is>
          <t>Tchomia</t>
        </is>
      </c>
      <c r="E4671" t="inlineStr">
        <is>
          <t>CD540513</t>
        </is>
      </c>
      <c r="F4671" t="inlineStr">
        <is>
          <t>pcode</t>
        </is>
      </c>
      <c r="G4671" s="48" t="n">
        <v>46182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2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Z4671" t="inlineStr">
        <is>
          <t>Normal</t>
        </is>
      </c>
    </row>
    <row r="4672">
      <c r="A4672" t="inlineStr">
        <is>
          <t>COD</t>
        </is>
      </c>
      <c r="B4672" t="n">
        <v>3</v>
      </c>
      <c r="C4672" t="inlineStr">
        <is>
          <t>Tchomia</t>
        </is>
      </c>
      <c r="D4672" t="inlineStr">
        <is>
          <t>Tchomia</t>
        </is>
      </c>
      <c r="E4672" t="inlineStr">
        <is>
          <t>CD540513</t>
        </is>
      </c>
      <c r="F4672" t="inlineStr">
        <is>
          <t>pcode</t>
        </is>
      </c>
      <c r="G4672" s="48" t="n">
        <v>46183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2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2</v>
      </c>
      <c r="W4672" t="n">
        <v>0</v>
      </c>
      <c r="X4672" s="48" t="n">
        <v>46182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Tchomia</t>
        </is>
      </c>
      <c r="D4673" t="inlineStr">
        <is>
          <t>Tchomia</t>
        </is>
      </c>
      <c r="E4673" t="inlineStr">
        <is>
          <t>CD540513</t>
        </is>
      </c>
      <c r="F4673" t="inlineStr">
        <is>
          <t>pcode</t>
        </is>
      </c>
      <c r="G4673" s="48" t="n">
        <v>46184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2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2</v>
      </c>
      <c r="W4673" t="n">
        <v>0</v>
      </c>
      <c r="X4673" s="48" t="n">
        <v>46183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Tchomia</t>
        </is>
      </c>
      <c r="D4674" t="inlineStr">
        <is>
          <t>Tchomia</t>
        </is>
      </c>
      <c r="E4674" t="inlineStr">
        <is>
          <t>CD540513</t>
        </is>
      </c>
      <c r="F4674" t="inlineStr">
        <is>
          <t>pcode</t>
        </is>
      </c>
      <c r="G4674" s="48" t="n">
        <v>46186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2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2</v>
      </c>
      <c r="W4674" t="n">
        <v>0</v>
      </c>
      <c r="X4674" s="48" t="n">
        <v>46184</v>
      </c>
      <c r="Y4674" t="n">
        <v>2</v>
      </c>
      <c r="Z4674" t="inlineStr">
        <is>
          <t>Reporting Gap (&gt;1 Day)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Tchomia</t>
        </is>
      </c>
      <c r="D4675" t="inlineStr">
        <is>
          <t>Tchomia</t>
        </is>
      </c>
      <c r="E4675" t="inlineStr">
        <is>
          <t>CD540513</t>
        </is>
      </c>
      <c r="F4675" t="inlineStr">
        <is>
          <t>pcode</t>
        </is>
      </c>
      <c r="G4675" s="48" t="n">
        <v>46187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2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2</v>
      </c>
      <c r="W4675" t="n">
        <v>0</v>
      </c>
      <c r="X4675" s="48" t="n">
        <v>46186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Tchomia</t>
        </is>
      </c>
      <c r="D4676" t="inlineStr">
        <is>
          <t>Tchomia</t>
        </is>
      </c>
      <c r="E4676" t="inlineStr">
        <is>
          <t>CD540513</t>
        </is>
      </c>
      <c r="F4676" t="inlineStr">
        <is>
          <t>pcode</t>
        </is>
      </c>
      <c r="G4676" s="48" t="n">
        <v>46188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2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2</v>
      </c>
      <c r="W4676" t="n">
        <v>0</v>
      </c>
      <c r="X4676" s="48" t="n">
        <v>46187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Tchomia</t>
        </is>
      </c>
      <c r="D4677" t="inlineStr">
        <is>
          <t>Tchomia</t>
        </is>
      </c>
      <c r="E4677" t="inlineStr">
        <is>
          <t>CD540513</t>
        </is>
      </c>
      <c r="F4677" t="inlineStr">
        <is>
          <t>pcode</t>
        </is>
      </c>
      <c r="G4677" s="48" t="n">
        <v>46189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5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2</v>
      </c>
      <c r="W4677" t="n">
        <v>3</v>
      </c>
      <c r="X4677" s="48" t="n">
        <v>46188</v>
      </c>
      <c r="Y4677" t="n">
        <v>1</v>
      </c>
      <c r="Z4677" t="inlineStr">
        <is>
          <t>Normal</t>
        </is>
      </c>
      <c r="AA4677" t="n">
        <v>0.5</v>
      </c>
    </row>
    <row r="4678">
      <c r="A4678" t="inlineStr">
        <is>
          <t>COD</t>
        </is>
      </c>
      <c r="B4678" t="n">
        <v>3</v>
      </c>
      <c r="C4678" t="inlineStr">
        <is>
          <t>Tchomia</t>
        </is>
      </c>
      <c r="D4678" t="inlineStr">
        <is>
          <t>Tchomia</t>
        </is>
      </c>
      <c r="E4678" t="inlineStr">
        <is>
          <t>CD540513</t>
        </is>
      </c>
      <c r="F4678" t="inlineStr">
        <is>
          <t>pcode</t>
        </is>
      </c>
      <c r="G4678" s="48" t="n">
        <v>46190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5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5</v>
      </c>
      <c r="W4678" t="n">
        <v>0</v>
      </c>
      <c r="X4678" s="48" t="n">
        <v>46189</v>
      </c>
      <c r="Y4678" t="n">
        <v>1</v>
      </c>
      <c r="Z4678" t="inlineStr">
        <is>
          <t>Normal</t>
        </is>
      </c>
      <c r="AA4678" t="n">
        <v>0.4285714285714285</v>
      </c>
    </row>
    <row r="4679">
      <c r="A4679" t="inlineStr">
        <is>
          <t>COD</t>
        </is>
      </c>
      <c r="B4679" t="n">
        <v>3</v>
      </c>
      <c r="C4679" t="inlineStr">
        <is>
          <t>Tchomia</t>
        </is>
      </c>
      <c r="D4679" t="inlineStr">
        <is>
          <t>Tchomia</t>
        </is>
      </c>
      <c r="E4679" t="inlineStr">
        <is>
          <t>CD540513</t>
        </is>
      </c>
      <c r="F4679" t="inlineStr">
        <is>
          <t>pcode</t>
        </is>
      </c>
      <c r="G4679" s="48" t="n">
        <v>46191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5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5</v>
      </c>
      <c r="W4679" t="n">
        <v>0</v>
      </c>
      <c r="X4679" s="48" t="n">
        <v>46190</v>
      </c>
      <c r="Y4679" t="n">
        <v>1</v>
      </c>
      <c r="Z4679" t="inlineStr">
        <is>
          <t>Normal</t>
        </is>
      </c>
      <c r="AA4679" t="n">
        <v>0.4285714285714285</v>
      </c>
    </row>
    <row r="4680">
      <c r="A4680" t="inlineStr">
        <is>
          <t>COD</t>
        </is>
      </c>
      <c r="B4680" t="n">
        <v>3</v>
      </c>
      <c r="C4680" t="inlineStr">
        <is>
          <t>Tchomia</t>
        </is>
      </c>
      <c r="D4680" t="inlineStr">
        <is>
          <t>Tchomia</t>
        </is>
      </c>
      <c r="E4680" t="inlineStr">
        <is>
          <t>CD540513</t>
        </is>
      </c>
      <c r="F4680" t="inlineStr">
        <is>
          <t>pcode</t>
        </is>
      </c>
      <c r="G4680" s="48" t="n">
        <v>46192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5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5</v>
      </c>
      <c r="W4680" t="n">
        <v>0</v>
      </c>
      <c r="X4680" s="48" t="n">
        <v>46191</v>
      </c>
      <c r="Y4680" t="n">
        <v>1</v>
      </c>
      <c r="Z4680" t="inlineStr">
        <is>
          <t>Normal</t>
        </is>
      </c>
      <c r="AA4680" t="n">
        <v>0.4285714285714285</v>
      </c>
    </row>
    <row r="4681">
      <c r="A4681" t="inlineStr">
        <is>
          <t>COD</t>
        </is>
      </c>
      <c r="B4681" t="n">
        <v>3</v>
      </c>
      <c r="C4681" t="inlineStr">
        <is>
          <t>Tchomia</t>
        </is>
      </c>
      <c r="D4681" t="inlineStr">
        <is>
          <t>Tchomia</t>
        </is>
      </c>
      <c r="E4681" t="inlineStr">
        <is>
          <t>CD540513</t>
        </is>
      </c>
      <c r="F4681" t="inlineStr">
        <is>
          <t>pcode</t>
        </is>
      </c>
      <c r="G4681" s="48" t="n">
        <v>46193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5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5</v>
      </c>
      <c r="W4681" t="n">
        <v>0</v>
      </c>
      <c r="X4681" s="48" t="n">
        <v>46192</v>
      </c>
      <c r="Y4681" t="n">
        <v>1</v>
      </c>
      <c r="Z4681" t="inlineStr">
        <is>
          <t>Normal</t>
        </is>
      </c>
      <c r="AA4681" t="n">
        <v>0.4285714285714285</v>
      </c>
    </row>
    <row r="4682">
      <c r="A4682" t="inlineStr">
        <is>
          <t>COD</t>
        </is>
      </c>
      <c r="B4682" t="n">
        <v>3</v>
      </c>
      <c r="C4682" t="inlineStr">
        <is>
          <t>Tchomia</t>
        </is>
      </c>
      <c r="D4682" t="inlineStr">
        <is>
          <t>Tchomia</t>
        </is>
      </c>
      <c r="E4682" t="inlineStr">
        <is>
          <t>CD540513</t>
        </is>
      </c>
      <c r="F4682" t="inlineStr">
        <is>
          <t>pcode</t>
        </is>
      </c>
      <c r="G4682" s="48" t="n">
        <v>46194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7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5</v>
      </c>
      <c r="W4682" t="n">
        <v>2</v>
      </c>
      <c r="X4682" s="48" t="n">
        <v>46193</v>
      </c>
      <c r="Y4682" t="n">
        <v>1</v>
      </c>
      <c r="Z4682" t="inlineStr">
        <is>
          <t>Normal</t>
        </is>
      </c>
      <c r="AA4682" t="n">
        <v>0.7142857142857143</v>
      </c>
    </row>
    <row r="4683">
      <c r="A4683" t="inlineStr">
        <is>
          <t>COD</t>
        </is>
      </c>
      <c r="B4683" t="n">
        <v>3</v>
      </c>
      <c r="C4683" t="inlineStr">
        <is>
          <t>Tchomia</t>
        </is>
      </c>
      <c r="D4683" t="inlineStr">
        <is>
          <t>Tchomia</t>
        </is>
      </c>
      <c r="E4683" t="inlineStr">
        <is>
          <t>CD540513</t>
        </is>
      </c>
      <c r="F4683" t="inlineStr">
        <is>
          <t>pcode</t>
        </is>
      </c>
      <c r="G4683" s="48" t="n">
        <v>46195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8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7</v>
      </c>
      <c r="W4683" t="n">
        <v>1</v>
      </c>
      <c r="X4683" s="48" t="n">
        <v>46194</v>
      </c>
      <c r="Y4683" t="n">
        <v>1</v>
      </c>
      <c r="Z4683" t="inlineStr">
        <is>
          <t>Normal</t>
        </is>
      </c>
      <c r="AA4683" t="n">
        <v>0.8571428571428571</v>
      </c>
    </row>
    <row r="4684">
      <c r="A4684" t="inlineStr">
        <is>
          <t>COD</t>
        </is>
      </c>
      <c r="B4684" t="n">
        <v>3</v>
      </c>
      <c r="C4684" t="inlineStr">
        <is>
          <t>Tchomia</t>
        </is>
      </c>
      <c r="D4684" t="inlineStr">
        <is>
          <t>Tchomia</t>
        </is>
      </c>
      <c r="E4684" t="inlineStr">
        <is>
          <t>CD540513</t>
        </is>
      </c>
      <c r="F4684" t="inlineStr">
        <is>
          <t>pcode</t>
        </is>
      </c>
      <c r="G4684" s="48" t="n">
        <v>46196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8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8</v>
      </c>
      <c r="W4684" t="n">
        <v>0</v>
      </c>
      <c r="X4684" s="48" t="n">
        <v>46195</v>
      </c>
      <c r="Y4684" t="n">
        <v>1</v>
      </c>
      <c r="Z4684" t="inlineStr">
        <is>
          <t>Normal</t>
        </is>
      </c>
      <c r="AA4684" t="n">
        <v>0.4285714285714285</v>
      </c>
    </row>
    <row r="4685">
      <c r="A4685" t="inlineStr">
        <is>
          <t>COD</t>
        </is>
      </c>
      <c r="B4685" t="n">
        <v>3</v>
      </c>
      <c r="C4685" t="inlineStr">
        <is>
          <t>Tchomia</t>
        </is>
      </c>
      <c r="D4685" t="inlineStr">
        <is>
          <t>Tchomia</t>
        </is>
      </c>
      <c r="E4685" t="inlineStr">
        <is>
          <t>CD540513</t>
        </is>
      </c>
      <c r="F4685" t="inlineStr">
        <is>
          <t>pcode</t>
        </is>
      </c>
      <c r="G4685" s="48" t="n">
        <v>46197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9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8</v>
      </c>
      <c r="W4685" t="n">
        <v>1</v>
      </c>
      <c r="X4685" s="48" t="n">
        <v>46196</v>
      </c>
      <c r="Y4685" t="n">
        <v>1</v>
      </c>
      <c r="Z4685" t="inlineStr">
        <is>
          <t>Normal</t>
        </is>
      </c>
      <c r="AA4685" t="n">
        <v>0.5714285714285714</v>
      </c>
    </row>
    <row r="4686">
      <c r="A4686" t="inlineStr">
        <is>
          <t>COD</t>
        </is>
      </c>
      <c r="B4686" t="n">
        <v>3</v>
      </c>
      <c r="C4686" t="inlineStr">
        <is>
          <t>Tchomia</t>
        </is>
      </c>
      <c r="D4686" t="inlineStr">
        <is>
          <t>Tchomia</t>
        </is>
      </c>
      <c r="E4686" t="inlineStr">
        <is>
          <t>CD540513</t>
        </is>
      </c>
      <c r="F4686" t="inlineStr">
        <is>
          <t>pcode</t>
        </is>
      </c>
      <c r="G4686" s="48" t="n">
        <v>46198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10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9</v>
      </c>
      <c r="W4686" t="n">
        <v>1</v>
      </c>
      <c r="X4686" s="48" t="n">
        <v>46197</v>
      </c>
      <c r="Y4686" t="n">
        <v>1</v>
      </c>
      <c r="Z4686" t="inlineStr">
        <is>
          <t>Normal</t>
        </is>
      </c>
      <c r="AA4686" t="n">
        <v>0.7142857142857143</v>
      </c>
    </row>
    <row r="4687">
      <c r="A4687" t="inlineStr">
        <is>
          <t>COD</t>
        </is>
      </c>
      <c r="B4687" t="n">
        <v>3</v>
      </c>
      <c r="C4687" t="inlineStr">
        <is>
          <t>Tchomia</t>
        </is>
      </c>
      <c r="D4687" t="inlineStr">
        <is>
          <t>Tchomia</t>
        </is>
      </c>
      <c r="E4687" t="inlineStr">
        <is>
          <t>CD540513</t>
        </is>
      </c>
      <c r="F4687" t="inlineStr">
        <is>
          <t>pcode</t>
        </is>
      </c>
      <c r="G4687" s="48" t="n">
        <v>46202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13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10</v>
      </c>
      <c r="W4687" t="n">
        <v>3</v>
      </c>
      <c r="X4687" s="48" t="n">
        <v>46198</v>
      </c>
      <c r="Y4687" t="n">
        <v>4</v>
      </c>
      <c r="Z4687" t="inlineStr">
        <is>
          <t>Reporting Gap (&gt;1 Day)</t>
        </is>
      </c>
      <c r="AA4687" t="n">
        <v>1.142857142857143</v>
      </c>
    </row>
    <row r="4688">
      <c r="A4688" t="inlineStr">
        <is>
          <t>COD</t>
        </is>
      </c>
      <c r="B4688" t="n">
        <v>3</v>
      </c>
      <c r="C4688" t="inlineStr">
        <is>
          <t>Tchomia</t>
        </is>
      </c>
      <c r="D4688" t="inlineStr">
        <is>
          <t>Tchomia</t>
        </is>
      </c>
      <c r="E4688" t="inlineStr">
        <is>
          <t>CD540513</t>
        </is>
      </c>
      <c r="F4688" t="inlineStr">
        <is>
          <t>pcode</t>
        </is>
      </c>
      <c r="G4688" s="48" t="n">
        <v>46203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14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13</v>
      </c>
      <c r="W4688" t="n">
        <v>1</v>
      </c>
      <c r="X4688" s="48" t="n">
        <v>46202</v>
      </c>
      <c r="Y4688" t="n">
        <v>1</v>
      </c>
      <c r="Z4688" t="inlineStr">
        <is>
          <t>Normal</t>
        </is>
      </c>
      <c r="AA4688" t="n">
        <v>1.285714285714286</v>
      </c>
    </row>
    <row r="4689">
      <c r="A4689" t="inlineStr">
        <is>
          <t>COD</t>
        </is>
      </c>
      <c r="B4689" t="n">
        <v>3</v>
      </c>
      <c r="C4689" t="inlineStr">
        <is>
          <t>Tchomia</t>
        </is>
      </c>
      <c r="D4689" t="inlineStr">
        <is>
          <t>Tchomia</t>
        </is>
      </c>
      <c r="E4689" t="inlineStr">
        <is>
          <t>CD540513</t>
        </is>
      </c>
      <c r="F4689" t="inlineStr">
        <is>
          <t>pcode</t>
        </is>
      </c>
      <c r="G4689" s="48" t="n">
        <v>46204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14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14</v>
      </c>
      <c r="W4689" t="n">
        <v>0</v>
      </c>
      <c r="X4689" s="48" t="n">
        <v>46203</v>
      </c>
      <c r="Y4689" t="n">
        <v>1</v>
      </c>
      <c r="Z4689" t="inlineStr">
        <is>
          <t>Normal</t>
        </is>
      </c>
      <c r="AA4689" t="n">
        <v>1</v>
      </c>
    </row>
    <row r="4690">
      <c r="A4690" t="inlineStr">
        <is>
          <t>COD</t>
        </is>
      </c>
      <c r="B4690" t="n">
        <v>3</v>
      </c>
      <c r="C4690" t="inlineStr">
        <is>
          <t>Tchomia</t>
        </is>
      </c>
      <c r="D4690" t="inlineStr">
        <is>
          <t>Tchomia</t>
        </is>
      </c>
      <c r="E4690" t="inlineStr">
        <is>
          <t>CD540513</t>
        </is>
      </c>
      <c r="F4690" t="inlineStr">
        <is>
          <t>pcode</t>
        </is>
      </c>
      <c r="G4690" s="48" t="n">
        <v>46205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15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14</v>
      </c>
      <c r="W4690" t="n">
        <v>1</v>
      </c>
      <c r="X4690" s="48" t="n">
        <v>46204</v>
      </c>
      <c r="Y4690" t="n">
        <v>1</v>
      </c>
      <c r="Z4690" t="inlineStr">
        <is>
          <t>Normal</t>
        </is>
      </c>
      <c r="AA4690" t="n">
        <v>1</v>
      </c>
    </row>
    <row r="4691">
      <c r="A4691" t="inlineStr">
        <is>
          <t>COD</t>
        </is>
      </c>
      <c r="B4691" t="n">
        <v>3</v>
      </c>
      <c r="C4691" t="inlineStr">
        <is>
          <t>Tchomia</t>
        </is>
      </c>
      <c r="D4691" t="inlineStr">
        <is>
          <t>Tchomia</t>
        </is>
      </c>
      <c r="E4691" t="inlineStr">
        <is>
          <t>CD540513</t>
        </is>
      </c>
      <c r="F4691" t="inlineStr">
        <is>
          <t>pcode</t>
        </is>
      </c>
      <c r="G4691" s="48" t="n">
        <v>46206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15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15</v>
      </c>
      <c r="W4691" t="n">
        <v>0</v>
      </c>
      <c r="X4691" s="48" t="n">
        <v>46205</v>
      </c>
      <c r="Y4691" t="n">
        <v>1</v>
      </c>
      <c r="Z4691" t="inlineStr">
        <is>
          <t>Normal</t>
        </is>
      </c>
      <c r="AA4691" t="n">
        <v>1</v>
      </c>
    </row>
    <row r="4692">
      <c r="A4692" t="inlineStr">
        <is>
          <t>COD</t>
        </is>
      </c>
      <c r="B4692" t="n">
        <v>3</v>
      </c>
      <c r="C4692" t="inlineStr">
        <is>
          <t>Tchomia</t>
        </is>
      </c>
      <c r="D4692" t="inlineStr">
        <is>
          <t>Tchomia</t>
        </is>
      </c>
      <c r="E4692" t="inlineStr">
        <is>
          <t>CD540513</t>
        </is>
      </c>
      <c r="F4692" t="inlineStr">
        <is>
          <t>pcode</t>
        </is>
      </c>
      <c r="G4692" s="48" t="n">
        <v>46207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15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15</v>
      </c>
      <c r="W4692" t="n">
        <v>0</v>
      </c>
      <c r="X4692" s="48" t="n">
        <v>46206</v>
      </c>
      <c r="Y4692" t="n">
        <v>1</v>
      </c>
      <c r="Z4692" t="inlineStr">
        <is>
          <t>Normal</t>
        </is>
      </c>
      <c r="AA4692" t="n">
        <v>0.8571428571428571</v>
      </c>
    </row>
    <row r="4693">
      <c r="A4693" t="inlineStr">
        <is>
          <t>COD</t>
        </is>
      </c>
      <c r="B4693" t="n">
        <v>3</v>
      </c>
      <c r="C4693" t="inlineStr">
        <is>
          <t>Tchomia</t>
        </is>
      </c>
      <c r="D4693" t="inlineStr">
        <is>
          <t>Tchomia</t>
        </is>
      </c>
      <c r="E4693" t="inlineStr">
        <is>
          <t>CD540513</t>
        </is>
      </c>
      <c r="F4693" t="inlineStr">
        <is>
          <t>pcode</t>
        </is>
      </c>
      <c r="G4693" s="48" t="n">
        <v>46208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15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15</v>
      </c>
      <c r="W4693" t="n">
        <v>0</v>
      </c>
      <c r="X4693" s="48" t="n">
        <v>46207</v>
      </c>
      <c r="Y4693" t="n">
        <v>1</v>
      </c>
      <c r="Z4693" t="inlineStr">
        <is>
          <t>Normal</t>
        </is>
      </c>
      <c r="AA4693" t="n">
        <v>0.7142857142857143</v>
      </c>
    </row>
    <row r="4694">
      <c r="A4694" t="inlineStr">
        <is>
          <t>COD</t>
        </is>
      </c>
      <c r="B4694" t="n">
        <v>3</v>
      </c>
      <c r="C4694" t="inlineStr">
        <is>
          <t>Tchomia</t>
        </is>
      </c>
      <c r="D4694" t="inlineStr">
        <is>
          <t>Tchomia</t>
        </is>
      </c>
      <c r="E4694" t="inlineStr">
        <is>
          <t>CD540513</t>
        </is>
      </c>
      <c r="F4694" t="inlineStr">
        <is>
          <t>pcode</t>
        </is>
      </c>
      <c r="G4694" s="48" t="n">
        <v>46209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15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15</v>
      </c>
      <c r="W4694" t="n">
        <v>0</v>
      </c>
      <c r="X4694" s="48" t="n">
        <v>46208</v>
      </c>
      <c r="Y4694" t="n">
        <v>1</v>
      </c>
      <c r="Z4694" t="inlineStr">
        <is>
          <t>Normal</t>
        </is>
      </c>
      <c r="AA4694" t="n">
        <v>0.2857142857142857</v>
      </c>
    </row>
    <row r="4695">
      <c r="A4695" t="inlineStr">
        <is>
          <t>COD</t>
        </is>
      </c>
      <c r="B4695" t="n">
        <v>3</v>
      </c>
      <c r="C4695" t="inlineStr">
        <is>
          <t>Tchomia</t>
        </is>
      </c>
      <c r="D4695" t="inlineStr">
        <is>
          <t>Tchomia</t>
        </is>
      </c>
      <c r="E4695" t="inlineStr">
        <is>
          <t>CD540513</t>
        </is>
      </c>
      <c r="F4695" t="inlineStr">
        <is>
          <t>pcode</t>
        </is>
      </c>
      <c r="G4695" s="48" t="n">
        <v>46210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15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15</v>
      </c>
      <c r="W4695" t="n">
        <v>0</v>
      </c>
      <c r="X4695" s="48" t="n">
        <v>46209</v>
      </c>
      <c r="Y4695" t="n">
        <v>1</v>
      </c>
      <c r="Z4695" t="inlineStr">
        <is>
          <t>Normal</t>
        </is>
      </c>
      <c r="AA4695" t="n">
        <v>0.1428571428571428</v>
      </c>
    </row>
    <row r="4696">
      <c r="A4696" t="inlineStr">
        <is>
          <t>COD</t>
        </is>
      </c>
      <c r="B4696" t="n">
        <v>3</v>
      </c>
      <c r="C4696" t="inlineStr">
        <is>
          <t>Tchomia</t>
        </is>
      </c>
      <c r="D4696" t="inlineStr">
        <is>
          <t>Tchomia</t>
        </is>
      </c>
      <c r="E4696" t="inlineStr">
        <is>
          <t>CD540513</t>
        </is>
      </c>
      <c r="F4696" t="inlineStr">
        <is>
          <t>pcode</t>
        </is>
      </c>
      <c r="G4696" s="48" t="n">
        <v>46211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15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15</v>
      </c>
      <c r="W4696" t="n">
        <v>0</v>
      </c>
      <c r="X4696" s="48" t="n">
        <v>46210</v>
      </c>
      <c r="Y4696" t="n">
        <v>1</v>
      </c>
      <c r="Z4696" t="inlineStr">
        <is>
          <t>Normal</t>
        </is>
      </c>
      <c r="AA4696" t="n">
        <v>0.1428571428571428</v>
      </c>
    </row>
    <row r="4697">
      <c r="A4697" t="inlineStr">
        <is>
          <t>COD</t>
        </is>
      </c>
      <c r="B4697" t="n">
        <v>3</v>
      </c>
      <c r="C4697" t="inlineStr">
        <is>
          <t>Tchomia</t>
        </is>
      </c>
      <c r="D4697" t="inlineStr">
        <is>
          <t>Tchomia</t>
        </is>
      </c>
      <c r="E4697" t="inlineStr">
        <is>
          <t>CD540513</t>
        </is>
      </c>
      <c r="F4697" t="inlineStr">
        <is>
          <t>pcode</t>
        </is>
      </c>
      <c r="G4697" s="48" t="n">
        <v>46212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17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15</v>
      </c>
      <c r="W4697" t="n">
        <v>2</v>
      </c>
      <c r="X4697" s="48" t="n">
        <v>46211</v>
      </c>
      <c r="Y4697" t="n">
        <v>1</v>
      </c>
      <c r="Z4697" t="inlineStr">
        <is>
          <t>Normal</t>
        </is>
      </c>
      <c r="AA4697" t="n">
        <v>0.2857142857142857</v>
      </c>
    </row>
    <row r="4698">
      <c r="A4698" t="inlineStr">
        <is>
          <t>COD</t>
        </is>
      </c>
      <c r="B4698" t="n">
        <v>3</v>
      </c>
      <c r="C4698" t="inlineStr">
        <is>
          <t>Tchomia</t>
        </is>
      </c>
      <c r="D4698" t="inlineStr">
        <is>
          <t>Tchomia</t>
        </is>
      </c>
      <c r="E4698" t="inlineStr">
        <is>
          <t>CD540513</t>
        </is>
      </c>
      <c r="F4698" t="inlineStr">
        <is>
          <t>pcode</t>
        </is>
      </c>
      <c r="G4698" s="48" t="n">
        <v>46213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19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17</v>
      </c>
      <c r="W4698" t="n">
        <v>2</v>
      </c>
      <c r="X4698" s="48" t="n">
        <v>46212</v>
      </c>
      <c r="Y4698" t="n">
        <v>1</v>
      </c>
      <c r="Z4698" t="inlineStr">
        <is>
          <t>Normal</t>
        </is>
      </c>
      <c r="AA4698" t="n">
        <v>0.5714285714285714</v>
      </c>
    </row>
    <row r="4699">
      <c r="A4699" t="inlineStr">
        <is>
          <t>COD</t>
        </is>
      </c>
      <c r="B4699" t="n">
        <v>3</v>
      </c>
      <c r="C4699" t="inlineStr">
        <is>
          <t>Tchomia</t>
        </is>
      </c>
      <c r="D4699" t="inlineStr">
        <is>
          <t>Tchomia</t>
        </is>
      </c>
      <c r="E4699" t="inlineStr">
        <is>
          <t>CD540513</t>
        </is>
      </c>
      <c r="F4699" t="inlineStr">
        <is>
          <t>pcode</t>
        </is>
      </c>
      <c r="G4699" s="48" t="n">
        <v>46214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19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19</v>
      </c>
      <c r="W4699" t="n">
        <v>0</v>
      </c>
      <c r="X4699" s="48" t="n">
        <v>46213</v>
      </c>
      <c r="Y4699" t="n">
        <v>1</v>
      </c>
      <c r="Z4699" t="inlineStr">
        <is>
          <t>Normal</t>
        </is>
      </c>
      <c r="AA4699" t="n">
        <v>0.5714285714285714</v>
      </c>
    </row>
    <row r="4700">
      <c r="A4700" t="inlineStr">
        <is>
          <t>COD</t>
        </is>
      </c>
      <c r="B4700" t="n">
        <v>3</v>
      </c>
      <c r="C4700" t="inlineStr">
        <is>
          <t>Tchomia</t>
        </is>
      </c>
      <c r="D4700" t="inlineStr">
        <is>
          <t>Tchomia</t>
        </is>
      </c>
      <c r="E4700" t="inlineStr">
        <is>
          <t>CD540513</t>
        </is>
      </c>
      <c r="F4700" t="inlineStr">
        <is>
          <t>pcode</t>
        </is>
      </c>
      <c r="G4700" s="48" t="n">
        <v>46216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19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19</v>
      </c>
      <c r="W4700" t="n">
        <v>0</v>
      </c>
      <c r="X4700" s="48" t="n">
        <v>46214</v>
      </c>
      <c r="Y4700" t="n">
        <v>2</v>
      </c>
      <c r="Z4700" t="inlineStr">
        <is>
          <t>Reporting Gap (&gt;1 Day)</t>
        </is>
      </c>
      <c r="AA4700" t="n">
        <v>0.5714285714285714</v>
      </c>
    </row>
    <row r="4701">
      <c r="A4701" t="inlineStr">
        <is>
          <t>COD</t>
        </is>
      </c>
      <c r="B4701" t="n">
        <v>3</v>
      </c>
      <c r="C4701" t="inlineStr">
        <is>
          <t>Tchomia</t>
        </is>
      </c>
      <c r="D4701" t="inlineStr">
        <is>
          <t>Tchomia</t>
        </is>
      </c>
      <c r="E4701" t="inlineStr">
        <is>
          <t>CD540513</t>
        </is>
      </c>
      <c r="F4701" t="inlineStr">
        <is>
          <t>pcode</t>
        </is>
      </c>
      <c r="G4701" s="48" t="n">
        <v>46218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19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19</v>
      </c>
      <c r="W4701" t="n">
        <v>0</v>
      </c>
      <c r="X4701" s="48" t="n">
        <v>46216</v>
      </c>
      <c r="Y4701" t="n">
        <v>2</v>
      </c>
      <c r="Z4701" t="inlineStr">
        <is>
          <t>Reporting Gap (&gt;1 Day)</t>
        </is>
      </c>
      <c r="AA4701" t="n">
        <v>0.5714285714285714</v>
      </c>
    </row>
    <row r="4702">
      <c r="A4702" t="inlineStr">
        <is>
          <t>COD</t>
        </is>
      </c>
      <c r="B4702" t="n">
        <v>3</v>
      </c>
      <c r="C4702" t="inlineStr">
        <is>
          <t>Tchomia</t>
        </is>
      </c>
      <c r="D4702" t="inlineStr">
        <is>
          <t>Tchomia</t>
        </is>
      </c>
      <c r="E4702" t="inlineStr">
        <is>
          <t>CD540513</t>
        </is>
      </c>
      <c r="F4702" t="inlineStr">
        <is>
          <t>pcode</t>
        </is>
      </c>
      <c r="G4702" s="48" t="n">
        <v>46220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21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19</v>
      </c>
      <c r="W4702" t="n">
        <v>2</v>
      </c>
      <c r="X4702" s="48" t="n">
        <v>46218</v>
      </c>
      <c r="Y4702" t="n">
        <v>2</v>
      </c>
      <c r="Z4702" t="inlineStr">
        <is>
          <t>Reporting Gap (&gt;1 Day)</t>
        </is>
      </c>
      <c r="AA4702" t="n">
        <v>0.8571428571428571</v>
      </c>
    </row>
    <row r="4703">
      <c r="A4703" t="inlineStr">
        <is>
          <t>COD</t>
        </is>
      </c>
      <c r="B4703" t="n">
        <v>3</v>
      </c>
      <c r="C4703" t="inlineStr">
        <is>
          <t>Tchomia</t>
        </is>
      </c>
      <c r="D4703" t="inlineStr">
        <is>
          <t>Tchomia</t>
        </is>
      </c>
      <c r="E4703" t="inlineStr">
        <is>
          <t>CD540513</t>
        </is>
      </c>
      <c r="F4703" t="inlineStr">
        <is>
          <t>pcode</t>
        </is>
      </c>
      <c r="G4703" s="48" t="n">
        <v>46221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22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21</v>
      </c>
      <c r="W4703" t="n">
        <v>1</v>
      </c>
      <c r="X4703" s="48" t="n">
        <v>46220</v>
      </c>
      <c r="Y4703" t="n">
        <v>1</v>
      </c>
      <c r="Z4703" t="inlineStr">
        <is>
          <t>Normal</t>
        </is>
      </c>
      <c r="AA4703" t="n">
        <v>1</v>
      </c>
    </row>
    <row r="4704">
      <c r="A4704" t="inlineStr">
        <is>
          <t>COD</t>
        </is>
      </c>
      <c r="B4704" t="n">
        <v>3</v>
      </c>
      <c r="C4704" t="inlineStr">
        <is>
          <t>Tchomia</t>
        </is>
      </c>
      <c r="D4704" t="inlineStr">
        <is>
          <t>Tchomia</t>
        </is>
      </c>
      <c r="E4704" t="inlineStr">
        <is>
          <t>CD540513</t>
        </is>
      </c>
      <c r="F4704" t="inlineStr">
        <is>
          <t>pcode</t>
        </is>
      </c>
      <c r="G4704" s="48" t="n">
        <v>46222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23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22</v>
      </c>
      <c r="W4704" t="n">
        <v>1</v>
      </c>
      <c r="X4704" s="48" t="n">
        <v>46221</v>
      </c>
      <c r="Y4704" t="n">
        <v>1</v>
      </c>
      <c r="Z4704" t="inlineStr">
        <is>
          <t>Normal</t>
        </is>
      </c>
      <c r="AA4704" t="n">
        <v>0.8571428571428571</v>
      </c>
    </row>
    <row r="4705">
      <c r="A4705" t="inlineStr">
        <is>
          <t>COD</t>
        </is>
      </c>
      <c r="B4705" t="n">
        <v>3</v>
      </c>
      <c r="C4705" t="inlineStr">
        <is>
          <t>Tchomia</t>
        </is>
      </c>
      <c r="D4705" t="inlineStr">
        <is>
          <t>Tchomia</t>
        </is>
      </c>
      <c r="E4705" t="inlineStr">
        <is>
          <t>CD540513</t>
        </is>
      </c>
      <c r="F4705" t="inlineStr">
        <is>
          <t>pcode</t>
        </is>
      </c>
      <c r="G4705" s="48" t="n">
        <v>46223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23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23</v>
      </c>
      <c r="W4705" t="n">
        <v>0</v>
      </c>
      <c r="X4705" s="48" t="n">
        <v>46222</v>
      </c>
      <c r="Y4705" t="n">
        <v>1</v>
      </c>
      <c r="Z4705" t="inlineStr">
        <is>
          <t>Normal</t>
        </is>
      </c>
      <c r="AA4705" t="n">
        <v>0.5714285714285714</v>
      </c>
    </row>
    <row r="4706">
      <c r="A4706" t="inlineStr">
        <is>
          <t>COD</t>
        </is>
      </c>
      <c r="B4706" t="n">
        <v>3</v>
      </c>
      <c r="C4706" t="inlineStr">
        <is>
          <t>Tchomia</t>
        </is>
      </c>
      <c r="D4706" t="inlineStr">
        <is>
          <t>Tchomia</t>
        </is>
      </c>
      <c r="E4706" t="inlineStr">
        <is>
          <t>CD540513</t>
        </is>
      </c>
      <c r="F4706" t="inlineStr">
        <is>
          <t>pcode</t>
        </is>
      </c>
      <c r="G4706" s="48" t="n">
        <v>46225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39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23</v>
      </c>
      <c r="W4706" t="n">
        <v>16</v>
      </c>
      <c r="X4706" s="48" t="n">
        <v>46223</v>
      </c>
      <c r="Y4706" t="n">
        <v>2</v>
      </c>
      <c r="Z4706" t="inlineStr">
        <is>
          <t>Reporting Gap (&gt;1 Day)</t>
        </is>
      </c>
      <c r="AA4706" t="n">
        <v>2.857142857142857</v>
      </c>
    </row>
    <row r="4707">
      <c r="A4707" t="inlineStr">
        <is>
          <t>COD</t>
        </is>
      </c>
      <c r="B4707" t="n">
        <v>3</v>
      </c>
      <c r="C4707" t="inlineStr">
        <is>
          <t>Tchomia</t>
        </is>
      </c>
      <c r="D4707" t="inlineStr">
        <is>
          <t>Tchomia</t>
        </is>
      </c>
      <c r="E4707" t="inlineStr">
        <is>
          <t>CD540513</t>
        </is>
      </c>
      <c r="F4707" t="inlineStr">
        <is>
          <t>pcode</t>
        </is>
      </c>
      <c r="G4707" s="48" t="n">
        <v>46226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40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39</v>
      </c>
      <c r="W4707" t="n">
        <v>1</v>
      </c>
      <c r="X4707" s="48" t="n">
        <v>46225</v>
      </c>
      <c r="Y4707" t="n">
        <v>1</v>
      </c>
      <c r="Z4707" t="inlineStr">
        <is>
          <t>Normal</t>
        </is>
      </c>
      <c r="AA4707" t="n">
        <v>3</v>
      </c>
    </row>
    <row r="4708">
      <c r="A4708" t="inlineStr">
        <is>
          <t>COD</t>
        </is>
      </c>
      <c r="B4708" t="n">
        <v>3</v>
      </c>
      <c r="C4708" t="inlineStr">
        <is>
          <t>Tchomia</t>
        </is>
      </c>
      <c r="D4708" t="inlineStr">
        <is>
          <t>Tchomia</t>
        </is>
      </c>
      <c r="E4708" t="inlineStr">
        <is>
          <t>CD540513</t>
        </is>
      </c>
      <c r="F4708" t="inlineStr">
        <is>
          <t>pcode</t>
        </is>
      </c>
      <c r="G4708" s="48" t="n">
        <v>46228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40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40</v>
      </c>
      <c r="W4708" t="n">
        <v>0</v>
      </c>
      <c r="X4708" s="48" t="n">
        <v>46226</v>
      </c>
      <c r="Y4708" t="n">
        <v>2</v>
      </c>
      <c r="Z4708" t="inlineStr">
        <is>
          <t>Reporting Gap (&gt;1 Day)</t>
        </is>
      </c>
      <c r="AA4708" t="n">
        <v>3</v>
      </c>
    </row>
    <row r="4709">
      <c r="A4709" t="inlineStr">
        <is>
          <t>COD</t>
        </is>
      </c>
      <c r="B4709" t="n">
        <v>3</v>
      </c>
      <c r="C4709" t="inlineStr">
        <is>
          <t>Tchomia</t>
        </is>
      </c>
      <c r="D4709" t="inlineStr">
        <is>
          <t>Tchomia</t>
        </is>
      </c>
      <c r="E4709" t="inlineStr">
        <is>
          <t>CD540513</t>
        </is>
      </c>
      <c r="F4709" t="inlineStr">
        <is>
          <t>pcode</t>
        </is>
      </c>
      <c r="G4709" s="48" t="n">
        <v>46229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40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40</v>
      </c>
      <c r="W4709" t="n">
        <v>0</v>
      </c>
      <c r="X4709" s="48" t="n">
        <v>46228</v>
      </c>
      <c r="Y4709" t="n">
        <v>1</v>
      </c>
      <c r="Z4709" t="inlineStr">
        <is>
          <t>Normal</t>
        </is>
      </c>
      <c r="AA4709" t="n">
        <v>2.714285714285714</v>
      </c>
    </row>
    <row r="4710">
      <c r="A4710" t="inlineStr">
        <is>
          <t>COD</t>
        </is>
      </c>
      <c r="B4710" t="n">
        <v>3</v>
      </c>
      <c r="C4710" t="inlineStr">
        <is>
          <t>Tchomia</t>
        </is>
      </c>
      <c r="D4710" t="inlineStr">
        <is>
          <t>Tchomia</t>
        </is>
      </c>
      <c r="E4710" t="inlineStr">
        <is>
          <t>CD540513</t>
        </is>
      </c>
      <c r="F4710" t="inlineStr">
        <is>
          <t>pcode</t>
        </is>
      </c>
      <c r="G4710" s="48" t="n">
        <v>46230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41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40</v>
      </c>
      <c r="W4710" t="n">
        <v>1</v>
      </c>
      <c r="X4710" s="48" t="n">
        <v>46229</v>
      </c>
      <c r="Y4710" t="n">
        <v>1</v>
      </c>
      <c r="Z4710" t="inlineStr">
        <is>
          <t>Normal</t>
        </is>
      </c>
      <c r="AA4710" t="n">
        <v>2.714285714285714</v>
      </c>
    </row>
    <row r="4711">
      <c r="A4711" t="inlineStr">
        <is>
          <t>COD</t>
        </is>
      </c>
      <c r="B4711" t="n">
        <v>3</v>
      </c>
      <c r="C4711" t="inlineStr">
        <is>
          <t>Tchomia</t>
        </is>
      </c>
      <c r="D4711" t="inlineStr">
        <is>
          <t>Tchomia</t>
        </is>
      </c>
      <c r="E4711" t="inlineStr">
        <is>
          <t>CD540513</t>
        </is>
      </c>
      <c r="F4711" t="inlineStr">
        <is>
          <t>pcode</t>
        </is>
      </c>
      <c r="G4711" s="48" t="n">
        <v>46233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41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41</v>
      </c>
      <c r="W4711" t="n">
        <v>0</v>
      </c>
      <c r="X4711" s="48" t="n">
        <v>46230</v>
      </c>
      <c r="Y4711" t="n">
        <v>3</v>
      </c>
      <c r="Z4711" t="inlineStr">
        <is>
          <t>Reporting Gap (&gt;1 Day)</t>
        </is>
      </c>
      <c r="AA4711" t="n">
        <v>2.571428571428572</v>
      </c>
    </row>
    <row r="4712">
      <c r="A4712" t="inlineStr">
        <is>
          <t>COD</t>
        </is>
      </c>
      <c r="B4712" t="n">
        <v>3</v>
      </c>
      <c r="C4712" t="inlineStr">
        <is>
          <t>Tchomia</t>
        </is>
      </c>
      <c r="D4712" t="inlineStr">
        <is>
          <t>Tchomia</t>
        </is>
      </c>
      <c r="E4712" t="inlineStr">
        <is>
          <t>CD540513</t>
        </is>
      </c>
      <c r="F4712" t="inlineStr">
        <is>
          <t>pcode</t>
        </is>
      </c>
      <c r="G4712" s="48" t="n">
        <v>46234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41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41</v>
      </c>
      <c r="W4712" t="n">
        <v>0</v>
      </c>
      <c r="X4712" s="48" t="n">
        <v>46233</v>
      </c>
      <c r="Y4712" t="n">
        <v>1</v>
      </c>
      <c r="Z4712" t="inlineStr">
        <is>
          <t>Normal</t>
        </is>
      </c>
      <c r="AA4712" t="n">
        <v>2.571428571428572</v>
      </c>
    </row>
    <row r="4713">
      <c r="A4713" t="inlineStr">
        <is>
          <t>COD</t>
        </is>
      </c>
      <c r="B4713" t="n">
        <v>3</v>
      </c>
      <c r="C4713" t="inlineStr">
        <is>
          <t>Tchomia</t>
        </is>
      </c>
      <c r="D4713" t="inlineStr">
        <is>
          <t>Tchomia</t>
        </is>
      </c>
      <c r="E4713" t="inlineStr">
        <is>
          <t>CD540513</t>
        </is>
      </c>
      <c r="F4713" t="inlineStr">
        <is>
          <t>pcode</t>
        </is>
      </c>
      <c r="G4713" s="48" t="n">
        <v>46235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41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41</v>
      </c>
      <c r="W4713" t="n">
        <v>0</v>
      </c>
      <c r="X4713" s="48" t="n">
        <v>46234</v>
      </c>
      <c r="Y4713" t="n">
        <v>1</v>
      </c>
      <c r="Z4713" t="inlineStr">
        <is>
          <t>Normal</t>
        </is>
      </c>
      <c r="AA4713" t="n">
        <v>0.2857142857142857</v>
      </c>
    </row>
    <row r="4714">
      <c r="A4714" t="inlineStr">
        <is>
          <t>COD</t>
        </is>
      </c>
      <c r="B4714" t="n">
        <v>3</v>
      </c>
      <c r="C4714" t="inlineStr">
        <is>
          <t>Tchomia</t>
        </is>
      </c>
      <c r="D4714" t="inlineStr">
        <is>
          <t>Tchomia</t>
        </is>
      </c>
      <c r="E4714" t="inlineStr">
        <is>
          <t>CD540513</t>
        </is>
      </c>
      <c r="F4714" t="inlineStr">
        <is>
          <t>pcode</t>
        </is>
      </c>
      <c r="G4714" s="48" t="n">
        <v>46236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43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41</v>
      </c>
      <c r="W4714" t="n">
        <v>2</v>
      </c>
      <c r="X4714" s="48" t="n">
        <v>46235</v>
      </c>
      <c r="Y4714" t="n">
        <v>1</v>
      </c>
      <c r="Z4714" t="inlineStr">
        <is>
          <t>Normal</t>
        </is>
      </c>
      <c r="AA4714" t="n">
        <v>0.4285714285714285</v>
      </c>
    </row>
    <row r="4715">
      <c r="A4715" t="inlineStr">
        <is>
          <t>COD</t>
        </is>
      </c>
      <c r="B4715" t="n">
        <v>3</v>
      </c>
      <c r="C4715" t="inlineStr">
        <is>
          <t>Tchomia</t>
        </is>
      </c>
      <c r="D4715" t="inlineStr">
        <is>
          <t>Tchomia</t>
        </is>
      </c>
      <c r="E4715" t="inlineStr">
        <is>
          <t>CD540513</t>
        </is>
      </c>
      <c r="F4715" t="inlineStr">
        <is>
          <t>pcode</t>
        </is>
      </c>
      <c r="G4715" s="48" t="n">
        <v>46237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45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43</v>
      </c>
      <c r="W4715" t="n">
        <v>2</v>
      </c>
      <c r="X4715" s="48" t="n">
        <v>46236</v>
      </c>
      <c r="Y4715" t="n">
        <v>1</v>
      </c>
      <c r="Z4715" t="inlineStr">
        <is>
          <t>Normal</t>
        </is>
      </c>
      <c r="AA4715" t="n">
        <v>0.7142857142857143</v>
      </c>
    </row>
    <row r="4716">
      <c r="A4716" t="inlineStr">
        <is>
          <t>COD</t>
        </is>
      </c>
      <c r="B4716" t="n">
        <v>3</v>
      </c>
      <c r="C4716" t="inlineStr">
        <is>
          <t>Tchomia</t>
        </is>
      </c>
      <c r="D4716" t="inlineStr">
        <is>
          <t>Tchomia</t>
        </is>
      </c>
      <c r="E4716" t="inlineStr">
        <is>
          <t>CD540513</t>
        </is>
      </c>
      <c r="F4716" t="inlineStr">
        <is>
          <t>pcode</t>
        </is>
      </c>
      <c r="G4716" s="48" t="n">
        <v>46238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45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45</v>
      </c>
      <c r="W4716" t="n">
        <v>0</v>
      </c>
      <c r="X4716" s="48" t="n">
        <v>46237</v>
      </c>
      <c r="Y4716" t="n">
        <v>1</v>
      </c>
      <c r="Z4716" t="inlineStr">
        <is>
          <t>Normal</t>
        </is>
      </c>
      <c r="AA4716" t="n">
        <v>0.7142857142857143</v>
      </c>
    </row>
    <row r="4717">
      <c r="A4717" t="inlineStr">
        <is>
          <t>COD</t>
        </is>
      </c>
      <c r="B4717" t="n">
        <v>3</v>
      </c>
      <c r="C4717" t="inlineStr">
        <is>
          <t>Tchomia</t>
        </is>
      </c>
      <c r="D4717" t="inlineStr">
        <is>
          <t>Tchomia</t>
        </is>
      </c>
      <c r="E4717" t="inlineStr">
        <is>
          <t>CD540513</t>
        </is>
      </c>
      <c r="F4717" t="inlineStr">
        <is>
          <t>pcode</t>
        </is>
      </c>
      <c r="G4717" s="48" t="n">
        <v>46245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48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45</v>
      </c>
      <c r="W4717" t="n">
        <v>3</v>
      </c>
      <c r="X4717" s="48" t="n">
        <v>46238</v>
      </c>
      <c r="Y4717" t="n">
        <v>7</v>
      </c>
      <c r="Z4717" t="inlineStr">
        <is>
          <t>Reporting Gap (&gt;1 Day)</t>
        </is>
      </c>
      <c r="AA4717" t="n">
        <v>1</v>
      </c>
    </row>
    <row r="4718">
      <c r="A4718" t="inlineStr">
        <is>
          <t>COD</t>
        </is>
      </c>
      <c r="B4718" t="n">
        <v>3</v>
      </c>
      <c r="C4718" t="inlineStr">
        <is>
          <t>Tchomia</t>
        </is>
      </c>
      <c r="D4718" t="inlineStr">
        <is>
          <t>Tchomia</t>
        </is>
      </c>
      <c r="E4718" t="inlineStr">
        <is>
          <t>CD540513</t>
        </is>
      </c>
      <c r="F4718" t="inlineStr">
        <is>
          <t>pcode</t>
        </is>
      </c>
      <c r="G4718" s="48" t="n">
        <v>46182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0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Z4718" t="inlineStr">
        <is>
          <t>Normal</t>
        </is>
      </c>
    </row>
    <row r="4719">
      <c r="A4719" t="inlineStr">
        <is>
          <t>COD</t>
        </is>
      </c>
      <c r="B4719" t="n">
        <v>3</v>
      </c>
      <c r="C4719" t="inlineStr">
        <is>
          <t>Tchomia</t>
        </is>
      </c>
      <c r="D4719" t="inlineStr">
        <is>
          <t>Tchomia</t>
        </is>
      </c>
      <c r="E4719" t="inlineStr">
        <is>
          <t>CD540513</t>
        </is>
      </c>
      <c r="F4719" t="inlineStr">
        <is>
          <t>pcode</t>
        </is>
      </c>
      <c r="G4719" s="48" t="n">
        <v>46183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0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0</v>
      </c>
      <c r="W4719" t="n">
        <v>0</v>
      </c>
      <c r="X4719" s="48" t="n">
        <v>46182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Tchomia</t>
        </is>
      </c>
      <c r="D4720" t="inlineStr">
        <is>
          <t>Tchomia</t>
        </is>
      </c>
      <c r="E4720" t="inlineStr">
        <is>
          <t>CD540513</t>
        </is>
      </c>
      <c r="F4720" t="inlineStr">
        <is>
          <t>pcode</t>
        </is>
      </c>
      <c r="G4720" s="48" t="n">
        <v>46184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0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0</v>
      </c>
      <c r="W4720" t="n">
        <v>0</v>
      </c>
      <c r="X4720" s="48" t="n">
        <v>46183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Tchomia</t>
        </is>
      </c>
      <c r="D4721" t="inlineStr">
        <is>
          <t>Tchomia</t>
        </is>
      </c>
      <c r="E4721" t="inlineStr">
        <is>
          <t>CD540513</t>
        </is>
      </c>
      <c r="F4721" t="inlineStr">
        <is>
          <t>pcode</t>
        </is>
      </c>
      <c r="G4721" s="48" t="n">
        <v>46186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0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0</v>
      </c>
      <c r="W4721" t="n">
        <v>0</v>
      </c>
      <c r="X4721" s="48" t="n">
        <v>46184</v>
      </c>
      <c r="Y4721" t="n">
        <v>2</v>
      </c>
      <c r="Z4721" t="inlineStr">
        <is>
          <t>Reporting Gap (&gt;1 Day)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Tchomia</t>
        </is>
      </c>
      <c r="D4722" t="inlineStr">
        <is>
          <t>Tchomia</t>
        </is>
      </c>
      <c r="E4722" t="inlineStr">
        <is>
          <t>CD540513</t>
        </is>
      </c>
      <c r="F4722" t="inlineStr">
        <is>
          <t>pcode</t>
        </is>
      </c>
      <c r="G4722" s="48" t="n">
        <v>46187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0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0</v>
      </c>
      <c r="W4722" t="n">
        <v>0</v>
      </c>
      <c r="X4722" s="48" t="n">
        <v>46186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Tchomia</t>
        </is>
      </c>
      <c r="D4723" t="inlineStr">
        <is>
          <t>Tchomia</t>
        </is>
      </c>
      <c r="E4723" t="inlineStr">
        <is>
          <t>CD540513</t>
        </is>
      </c>
      <c r="F4723" t="inlineStr">
        <is>
          <t>pcode</t>
        </is>
      </c>
      <c r="G4723" s="48" t="n">
        <v>46188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0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0</v>
      </c>
      <c r="W4723" t="n">
        <v>0</v>
      </c>
      <c r="X4723" s="48" t="n">
        <v>46187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Tchomia</t>
        </is>
      </c>
      <c r="D4724" t="inlineStr">
        <is>
          <t>Tchomia</t>
        </is>
      </c>
      <c r="E4724" t="inlineStr">
        <is>
          <t>CD540513</t>
        </is>
      </c>
      <c r="F4724" t="inlineStr">
        <is>
          <t>pcode</t>
        </is>
      </c>
      <c r="G4724" s="48" t="n">
        <v>46190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0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0</v>
      </c>
      <c r="W4724" t="n">
        <v>0</v>
      </c>
      <c r="X4724" s="48" t="n">
        <v>46188</v>
      </c>
      <c r="Y4724" t="n">
        <v>2</v>
      </c>
      <c r="Z4724" t="inlineStr">
        <is>
          <t>Reporting Gap (&gt;1 Day)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Tchomia</t>
        </is>
      </c>
      <c r="D4725" t="inlineStr">
        <is>
          <t>Tchomia</t>
        </is>
      </c>
      <c r="E4725" t="inlineStr">
        <is>
          <t>CD540513</t>
        </is>
      </c>
      <c r="F4725" t="inlineStr">
        <is>
          <t>pcode</t>
        </is>
      </c>
      <c r="G4725" s="48" t="n">
        <v>46191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0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0</v>
      </c>
      <c r="W4725" t="n">
        <v>0</v>
      </c>
      <c r="X4725" s="48" t="n">
        <v>46190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Tchomia</t>
        </is>
      </c>
      <c r="D4726" t="inlineStr">
        <is>
          <t>Tchomia</t>
        </is>
      </c>
      <c r="E4726" t="inlineStr">
        <is>
          <t>CD540513</t>
        </is>
      </c>
      <c r="F4726" t="inlineStr">
        <is>
          <t>pcode</t>
        </is>
      </c>
      <c r="G4726" s="48" t="n">
        <v>46192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0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0</v>
      </c>
      <c r="W4726" t="n">
        <v>0</v>
      </c>
      <c r="X4726" s="48" t="n">
        <v>46191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Tchomia</t>
        </is>
      </c>
      <c r="D4727" t="inlineStr">
        <is>
          <t>Tchomia</t>
        </is>
      </c>
      <c r="E4727" t="inlineStr">
        <is>
          <t>CD540513</t>
        </is>
      </c>
      <c r="F4727" t="inlineStr">
        <is>
          <t>pcode</t>
        </is>
      </c>
      <c r="G4727" s="48" t="n">
        <v>46193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0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0</v>
      </c>
      <c r="W4727" t="n">
        <v>0</v>
      </c>
      <c r="X4727" s="48" t="n">
        <v>46192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Tchomia</t>
        </is>
      </c>
      <c r="D4728" t="inlineStr">
        <is>
          <t>Tchomia</t>
        </is>
      </c>
      <c r="E4728" t="inlineStr">
        <is>
          <t>CD540513</t>
        </is>
      </c>
      <c r="F4728" t="inlineStr">
        <is>
          <t>pcode</t>
        </is>
      </c>
      <c r="G4728" s="48" t="n">
        <v>46194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0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0</v>
      </c>
      <c r="W4728" t="n">
        <v>0</v>
      </c>
      <c r="X4728" s="48" t="n">
        <v>46193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Tchomia</t>
        </is>
      </c>
      <c r="D4729" t="inlineStr">
        <is>
          <t>Tchomia</t>
        </is>
      </c>
      <c r="E4729" t="inlineStr">
        <is>
          <t>CD540513</t>
        </is>
      </c>
      <c r="F4729" t="inlineStr">
        <is>
          <t>pcode</t>
        </is>
      </c>
      <c r="G4729" s="48" t="n">
        <v>46195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0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0</v>
      </c>
      <c r="W4729" t="n">
        <v>0</v>
      </c>
      <c r="X4729" s="48" t="n">
        <v>46194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Tchomia</t>
        </is>
      </c>
      <c r="D4730" t="inlineStr">
        <is>
          <t>Tchomia</t>
        </is>
      </c>
      <c r="E4730" t="inlineStr">
        <is>
          <t>CD540513</t>
        </is>
      </c>
      <c r="F4730" t="inlineStr">
        <is>
          <t>pcode</t>
        </is>
      </c>
      <c r="G4730" s="48" t="n">
        <v>46196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0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0</v>
      </c>
      <c r="W4730" t="n">
        <v>0</v>
      </c>
      <c r="X4730" s="48" t="n">
        <v>46195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Tchomia</t>
        </is>
      </c>
      <c r="D4731" t="inlineStr">
        <is>
          <t>Tchomia</t>
        </is>
      </c>
      <c r="E4731" t="inlineStr">
        <is>
          <t>CD540513</t>
        </is>
      </c>
      <c r="F4731" t="inlineStr">
        <is>
          <t>pcode</t>
        </is>
      </c>
      <c r="G4731" s="48" t="n">
        <v>46197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0</v>
      </c>
      <c r="W4731" t="n">
        <v>0</v>
      </c>
      <c r="X4731" s="48" t="n">
        <v>46196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Tchomia</t>
        </is>
      </c>
      <c r="D4732" t="inlineStr">
        <is>
          <t>Tchomia</t>
        </is>
      </c>
      <c r="E4732" t="inlineStr">
        <is>
          <t>CD540513</t>
        </is>
      </c>
      <c r="F4732" t="inlineStr">
        <is>
          <t>pcode</t>
        </is>
      </c>
      <c r="G4732" s="48" t="n">
        <v>46198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0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0</v>
      </c>
      <c r="W4732" t="n">
        <v>0</v>
      </c>
      <c r="X4732" s="48" t="n">
        <v>46197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Tchomia</t>
        </is>
      </c>
      <c r="D4733" t="inlineStr">
        <is>
          <t>Tchomia</t>
        </is>
      </c>
      <c r="E4733" t="inlineStr">
        <is>
          <t>CD540513</t>
        </is>
      </c>
      <c r="F4733" t="inlineStr">
        <is>
          <t>pcode</t>
        </is>
      </c>
      <c r="G4733" s="48" t="n">
        <v>46202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0</v>
      </c>
      <c r="W4733" t="n">
        <v>2</v>
      </c>
      <c r="X4733" s="48" t="n">
        <v>46198</v>
      </c>
      <c r="Y4733" t="n">
        <v>4</v>
      </c>
      <c r="Z4733" t="inlineStr">
        <is>
          <t>Reporting Gap (&gt;1 Day)</t>
        </is>
      </c>
      <c r="AA4733" t="n">
        <v>0.2857142857142857</v>
      </c>
    </row>
    <row r="4734">
      <c r="A4734" t="inlineStr">
        <is>
          <t>COD</t>
        </is>
      </c>
      <c r="B4734" t="n">
        <v>3</v>
      </c>
      <c r="C4734" t="inlineStr">
        <is>
          <t>Tchomia</t>
        </is>
      </c>
      <c r="D4734" t="inlineStr">
        <is>
          <t>Tchomia</t>
        </is>
      </c>
      <c r="E4734" t="inlineStr">
        <is>
          <t>CD540513</t>
        </is>
      </c>
      <c r="F4734" t="inlineStr">
        <is>
          <t>pcode</t>
        </is>
      </c>
      <c r="G4734" s="48" t="n">
        <v>46203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2</v>
      </c>
      <c r="W4734" t="n">
        <v>0</v>
      </c>
      <c r="X4734" s="48" t="n">
        <v>46202</v>
      </c>
      <c r="Y4734" t="n">
        <v>1</v>
      </c>
      <c r="Z4734" t="inlineStr">
        <is>
          <t>Normal</t>
        </is>
      </c>
      <c r="AA4734" t="n">
        <v>0.2857142857142857</v>
      </c>
    </row>
    <row r="4735">
      <c r="A4735" t="inlineStr">
        <is>
          <t>COD</t>
        </is>
      </c>
      <c r="B4735" t="n">
        <v>3</v>
      </c>
      <c r="C4735" t="inlineStr">
        <is>
          <t>Tchomia</t>
        </is>
      </c>
      <c r="D4735" t="inlineStr">
        <is>
          <t>Tchomia</t>
        </is>
      </c>
      <c r="E4735" t="inlineStr">
        <is>
          <t>CD540513</t>
        </is>
      </c>
      <c r="F4735" t="inlineStr">
        <is>
          <t>pcode</t>
        </is>
      </c>
      <c r="G4735" s="48" t="n">
        <v>46204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2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2</v>
      </c>
      <c r="W4735" t="n">
        <v>0</v>
      </c>
      <c r="X4735" s="48" t="n">
        <v>46203</v>
      </c>
      <c r="Y4735" t="n">
        <v>1</v>
      </c>
      <c r="Z4735" t="inlineStr">
        <is>
          <t>Normal</t>
        </is>
      </c>
      <c r="AA4735" t="n">
        <v>0.2857142857142857</v>
      </c>
    </row>
    <row r="4736">
      <c r="A4736" t="inlineStr">
        <is>
          <t>COD</t>
        </is>
      </c>
      <c r="B4736" t="n">
        <v>3</v>
      </c>
      <c r="C4736" t="inlineStr">
        <is>
          <t>Tchomia</t>
        </is>
      </c>
      <c r="D4736" t="inlineStr">
        <is>
          <t>Tchomia</t>
        </is>
      </c>
      <c r="E4736" t="inlineStr">
        <is>
          <t>CD540513</t>
        </is>
      </c>
      <c r="F4736" t="inlineStr">
        <is>
          <t>pcode</t>
        </is>
      </c>
      <c r="G4736" s="48" t="n">
        <v>46205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2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2</v>
      </c>
      <c r="W4736" t="n">
        <v>0</v>
      </c>
      <c r="X4736" s="48" t="n">
        <v>46204</v>
      </c>
      <c r="Y4736" t="n">
        <v>1</v>
      </c>
      <c r="Z4736" t="inlineStr">
        <is>
          <t>Normal</t>
        </is>
      </c>
      <c r="AA4736" t="n">
        <v>0.2857142857142857</v>
      </c>
    </row>
    <row r="4737">
      <c r="A4737" t="inlineStr">
        <is>
          <t>COD</t>
        </is>
      </c>
      <c r="B4737" t="n">
        <v>3</v>
      </c>
      <c r="C4737" t="inlineStr">
        <is>
          <t>Tchomia</t>
        </is>
      </c>
      <c r="D4737" t="inlineStr">
        <is>
          <t>Tchomia</t>
        </is>
      </c>
      <c r="E4737" t="inlineStr">
        <is>
          <t>CD540513</t>
        </is>
      </c>
      <c r="F4737" t="inlineStr">
        <is>
          <t>pcode</t>
        </is>
      </c>
      <c r="G4737" s="48" t="n">
        <v>46206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2</v>
      </c>
      <c r="W4737" t="n">
        <v>0</v>
      </c>
      <c r="X4737" s="48" t="n">
        <v>46205</v>
      </c>
      <c r="Y4737" t="n">
        <v>1</v>
      </c>
      <c r="Z4737" t="inlineStr">
        <is>
          <t>Normal</t>
        </is>
      </c>
      <c r="AA4737" t="n">
        <v>0.2857142857142857</v>
      </c>
    </row>
    <row r="4738">
      <c r="A4738" t="inlineStr">
        <is>
          <t>COD</t>
        </is>
      </c>
      <c r="B4738" t="n">
        <v>3</v>
      </c>
      <c r="C4738" t="inlineStr">
        <is>
          <t>Tchomia</t>
        </is>
      </c>
      <c r="D4738" t="inlineStr">
        <is>
          <t>Tchomia</t>
        </is>
      </c>
      <c r="E4738" t="inlineStr">
        <is>
          <t>CD540513</t>
        </is>
      </c>
      <c r="F4738" t="inlineStr">
        <is>
          <t>pcode</t>
        </is>
      </c>
      <c r="G4738" s="48" t="n">
        <v>46207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2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2</v>
      </c>
      <c r="W4738" t="n">
        <v>0</v>
      </c>
      <c r="X4738" s="48" t="n">
        <v>46206</v>
      </c>
      <c r="Y4738" t="n">
        <v>1</v>
      </c>
      <c r="Z4738" t="inlineStr">
        <is>
          <t>Normal</t>
        </is>
      </c>
      <c r="AA4738" t="n">
        <v>0.2857142857142857</v>
      </c>
    </row>
    <row r="4739">
      <c r="A4739" t="inlineStr">
        <is>
          <t>COD</t>
        </is>
      </c>
      <c r="B4739" t="n">
        <v>3</v>
      </c>
      <c r="C4739" t="inlineStr">
        <is>
          <t>Tchomia</t>
        </is>
      </c>
      <c r="D4739" t="inlineStr">
        <is>
          <t>Tchomia</t>
        </is>
      </c>
      <c r="E4739" t="inlineStr">
        <is>
          <t>CD540513</t>
        </is>
      </c>
      <c r="F4739" t="inlineStr">
        <is>
          <t>pcode</t>
        </is>
      </c>
      <c r="G4739" s="48" t="n">
        <v>46208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2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2</v>
      </c>
      <c r="W4739" t="n">
        <v>0</v>
      </c>
      <c r="X4739" s="48" t="n">
        <v>46207</v>
      </c>
      <c r="Y4739" t="n">
        <v>1</v>
      </c>
      <c r="Z4739" t="inlineStr">
        <is>
          <t>Normal</t>
        </is>
      </c>
      <c r="AA4739" t="n">
        <v>0.2857142857142857</v>
      </c>
    </row>
    <row r="4740">
      <c r="A4740" t="inlineStr">
        <is>
          <t>COD</t>
        </is>
      </c>
      <c r="B4740" t="n">
        <v>3</v>
      </c>
      <c r="C4740" t="inlineStr">
        <is>
          <t>Tchomia</t>
        </is>
      </c>
      <c r="D4740" t="inlineStr">
        <is>
          <t>Tchomia</t>
        </is>
      </c>
      <c r="E4740" t="inlineStr">
        <is>
          <t>CD540513</t>
        </is>
      </c>
      <c r="F4740" t="inlineStr">
        <is>
          <t>pcode</t>
        </is>
      </c>
      <c r="G4740" s="48" t="n">
        <v>46209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2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2</v>
      </c>
      <c r="W4740" t="n">
        <v>0</v>
      </c>
      <c r="X4740" s="48" t="n">
        <v>46208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Tchomia</t>
        </is>
      </c>
      <c r="D4741" t="inlineStr">
        <is>
          <t>Tchomia</t>
        </is>
      </c>
      <c r="E4741" t="inlineStr">
        <is>
          <t>CD540513</t>
        </is>
      </c>
      <c r="F4741" t="inlineStr">
        <is>
          <t>pcode</t>
        </is>
      </c>
      <c r="G4741" s="48" t="n">
        <v>46210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2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2</v>
      </c>
      <c r="W4741" t="n">
        <v>0</v>
      </c>
      <c r="X4741" s="48" t="n">
        <v>46209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Tchomia</t>
        </is>
      </c>
      <c r="D4742" t="inlineStr">
        <is>
          <t>Tchomia</t>
        </is>
      </c>
      <c r="E4742" t="inlineStr">
        <is>
          <t>CD540513</t>
        </is>
      </c>
      <c r="F4742" t="inlineStr">
        <is>
          <t>pcode</t>
        </is>
      </c>
      <c r="G4742" s="48" t="n">
        <v>46211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2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2</v>
      </c>
      <c r="W4742" t="n">
        <v>0</v>
      </c>
      <c r="X4742" s="48" t="n">
        <v>46210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Tchomia</t>
        </is>
      </c>
      <c r="D4743" t="inlineStr">
        <is>
          <t>Tchomia</t>
        </is>
      </c>
      <c r="E4743" t="inlineStr">
        <is>
          <t>CD540513</t>
        </is>
      </c>
      <c r="F4743" t="inlineStr">
        <is>
          <t>pcode</t>
        </is>
      </c>
      <c r="G4743" s="48" t="n">
        <v>46212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2</v>
      </c>
      <c r="W4743" t="n">
        <v>2</v>
      </c>
      <c r="X4743" s="48" t="n">
        <v>46211</v>
      </c>
      <c r="Y4743" t="n">
        <v>1</v>
      </c>
      <c r="Z4743" t="inlineStr">
        <is>
          <t>Normal</t>
        </is>
      </c>
      <c r="AA4743" t="n">
        <v>0.2857142857142857</v>
      </c>
    </row>
    <row r="4744">
      <c r="A4744" t="inlineStr">
        <is>
          <t>COD</t>
        </is>
      </c>
      <c r="B4744" t="n">
        <v>3</v>
      </c>
      <c r="C4744" t="inlineStr">
        <is>
          <t>Tchomia</t>
        </is>
      </c>
      <c r="D4744" t="inlineStr">
        <is>
          <t>Tchomia</t>
        </is>
      </c>
      <c r="E4744" t="inlineStr">
        <is>
          <t>CD540513</t>
        </is>
      </c>
      <c r="F4744" t="inlineStr">
        <is>
          <t>pcode</t>
        </is>
      </c>
      <c r="G4744" s="48" t="n">
        <v>46213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4</v>
      </c>
      <c r="W4744" t="n">
        <v>0</v>
      </c>
      <c r="X4744" s="48" t="n">
        <v>46212</v>
      </c>
      <c r="Y4744" t="n">
        <v>1</v>
      </c>
      <c r="Z4744" t="inlineStr">
        <is>
          <t>Normal</t>
        </is>
      </c>
      <c r="AA4744" t="n">
        <v>0.2857142857142857</v>
      </c>
    </row>
    <row r="4745">
      <c r="A4745" t="inlineStr">
        <is>
          <t>COD</t>
        </is>
      </c>
      <c r="B4745" t="n">
        <v>3</v>
      </c>
      <c r="C4745" t="inlineStr">
        <is>
          <t>Tchomia</t>
        </is>
      </c>
      <c r="D4745" t="inlineStr">
        <is>
          <t>Tchomia</t>
        </is>
      </c>
      <c r="E4745" t="inlineStr">
        <is>
          <t>CD540513</t>
        </is>
      </c>
      <c r="F4745" t="inlineStr">
        <is>
          <t>pcode</t>
        </is>
      </c>
      <c r="G4745" s="48" t="n">
        <v>46214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4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4</v>
      </c>
      <c r="W4745" t="n">
        <v>0</v>
      </c>
      <c r="X4745" s="48" t="n">
        <v>46213</v>
      </c>
      <c r="Y4745" t="n">
        <v>1</v>
      </c>
      <c r="Z4745" t="inlineStr">
        <is>
          <t>Normal</t>
        </is>
      </c>
      <c r="AA4745" t="n">
        <v>0.2857142857142857</v>
      </c>
    </row>
    <row r="4746">
      <c r="A4746" t="inlineStr">
        <is>
          <t>COD</t>
        </is>
      </c>
      <c r="B4746" t="n">
        <v>3</v>
      </c>
      <c r="C4746" t="inlineStr">
        <is>
          <t>Tchomia</t>
        </is>
      </c>
      <c r="D4746" t="inlineStr">
        <is>
          <t>Tchomia</t>
        </is>
      </c>
      <c r="E4746" t="inlineStr">
        <is>
          <t>CD540513</t>
        </is>
      </c>
      <c r="F4746" t="inlineStr">
        <is>
          <t>pcode</t>
        </is>
      </c>
      <c r="G4746" s="48" t="n">
        <v>46216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4</v>
      </c>
      <c r="W4746" t="n">
        <v>0</v>
      </c>
      <c r="X4746" s="48" t="n">
        <v>46214</v>
      </c>
      <c r="Y4746" t="n">
        <v>2</v>
      </c>
      <c r="Z4746" t="inlineStr">
        <is>
          <t>Reporting Gap (&gt;1 Day)</t>
        </is>
      </c>
      <c r="AA4746" t="n">
        <v>0.2857142857142857</v>
      </c>
    </row>
    <row r="4747">
      <c r="A4747" t="inlineStr">
        <is>
          <t>COD</t>
        </is>
      </c>
      <c r="B4747" t="n">
        <v>3</v>
      </c>
      <c r="C4747" t="inlineStr">
        <is>
          <t>Tchomia</t>
        </is>
      </c>
      <c r="D4747" t="inlineStr">
        <is>
          <t>Tchomia</t>
        </is>
      </c>
      <c r="E4747" t="inlineStr">
        <is>
          <t>CD540513</t>
        </is>
      </c>
      <c r="F4747" t="inlineStr">
        <is>
          <t>pcode</t>
        </is>
      </c>
      <c r="G4747" s="48" t="n">
        <v>46218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4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4</v>
      </c>
      <c r="W4747" t="n">
        <v>0</v>
      </c>
      <c r="X4747" s="48" t="n">
        <v>46216</v>
      </c>
      <c r="Y4747" t="n">
        <v>2</v>
      </c>
      <c r="Z4747" t="inlineStr">
        <is>
          <t>Reporting Gap (&gt;1 Day)</t>
        </is>
      </c>
      <c r="AA4747" t="n">
        <v>0.2857142857142857</v>
      </c>
    </row>
    <row r="4748">
      <c r="A4748" t="inlineStr">
        <is>
          <t>COD</t>
        </is>
      </c>
      <c r="B4748" t="n">
        <v>3</v>
      </c>
      <c r="C4748" t="inlineStr">
        <is>
          <t>Tchomia</t>
        </is>
      </c>
      <c r="D4748" t="inlineStr">
        <is>
          <t>Tchomia</t>
        </is>
      </c>
      <c r="E4748" t="inlineStr">
        <is>
          <t>CD540513</t>
        </is>
      </c>
      <c r="F4748" t="inlineStr">
        <is>
          <t>pcode</t>
        </is>
      </c>
      <c r="G4748" s="48" t="n">
        <v>46220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5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4</v>
      </c>
      <c r="W4748" t="n">
        <v>1</v>
      </c>
      <c r="X4748" s="48" t="n">
        <v>46218</v>
      </c>
      <c r="Y4748" t="n">
        <v>2</v>
      </c>
      <c r="Z4748" t="inlineStr">
        <is>
          <t>Reporting Gap (&gt;1 Day)</t>
        </is>
      </c>
      <c r="AA4748" t="n">
        <v>0.4285714285714285</v>
      </c>
    </row>
    <row r="4749">
      <c r="A4749" t="inlineStr">
        <is>
          <t>COD</t>
        </is>
      </c>
      <c r="B4749" t="n">
        <v>3</v>
      </c>
      <c r="C4749" t="inlineStr">
        <is>
          <t>Tchomia</t>
        </is>
      </c>
      <c r="D4749" t="inlineStr">
        <is>
          <t>Tchomia</t>
        </is>
      </c>
      <c r="E4749" t="inlineStr">
        <is>
          <t>CD540513</t>
        </is>
      </c>
      <c r="F4749" t="inlineStr">
        <is>
          <t>pcode</t>
        </is>
      </c>
      <c r="G4749" s="48" t="n">
        <v>46221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5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5</v>
      </c>
      <c r="W4749" t="n">
        <v>0</v>
      </c>
      <c r="X4749" s="48" t="n">
        <v>46220</v>
      </c>
      <c r="Y4749" t="n">
        <v>1</v>
      </c>
      <c r="Z4749" t="inlineStr">
        <is>
          <t>Normal</t>
        </is>
      </c>
      <c r="AA4749" t="n">
        <v>0.4285714285714285</v>
      </c>
    </row>
    <row r="4750">
      <c r="A4750" t="inlineStr">
        <is>
          <t>COD</t>
        </is>
      </c>
      <c r="B4750" t="n">
        <v>3</v>
      </c>
      <c r="C4750" t="inlineStr">
        <is>
          <t>Tchomia</t>
        </is>
      </c>
      <c r="D4750" t="inlineStr">
        <is>
          <t>Tchomia</t>
        </is>
      </c>
      <c r="E4750" t="inlineStr">
        <is>
          <t>CD540513</t>
        </is>
      </c>
      <c r="F4750" t="inlineStr">
        <is>
          <t>pcode</t>
        </is>
      </c>
      <c r="G4750" s="48" t="n">
        <v>46222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6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5</v>
      </c>
      <c r="W4750" t="n">
        <v>1</v>
      </c>
      <c r="X4750" s="48" t="n">
        <v>46221</v>
      </c>
      <c r="Y4750" t="n">
        <v>1</v>
      </c>
      <c r="Z4750" t="inlineStr">
        <is>
          <t>Normal</t>
        </is>
      </c>
      <c r="AA4750" t="n">
        <v>0.2857142857142857</v>
      </c>
    </row>
    <row r="4751">
      <c r="A4751" t="inlineStr">
        <is>
          <t>COD</t>
        </is>
      </c>
      <c r="B4751" t="n">
        <v>3</v>
      </c>
      <c r="C4751" t="inlineStr">
        <is>
          <t>Tchomia</t>
        </is>
      </c>
      <c r="D4751" t="inlineStr">
        <is>
          <t>Tchomia</t>
        </is>
      </c>
      <c r="E4751" t="inlineStr">
        <is>
          <t>CD540513</t>
        </is>
      </c>
      <c r="F4751" t="inlineStr">
        <is>
          <t>pcode</t>
        </is>
      </c>
      <c r="G4751" s="48" t="n">
        <v>46223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7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6</v>
      </c>
      <c r="W4751" t="n">
        <v>1</v>
      </c>
      <c r="X4751" s="48" t="n">
        <v>46222</v>
      </c>
      <c r="Y4751" t="n">
        <v>1</v>
      </c>
      <c r="Z4751" t="inlineStr">
        <is>
          <t>Normal</t>
        </is>
      </c>
      <c r="AA4751" t="n">
        <v>0.4285714285714285</v>
      </c>
    </row>
    <row r="4752">
      <c r="A4752" t="inlineStr">
        <is>
          <t>COD</t>
        </is>
      </c>
      <c r="B4752" t="n">
        <v>3</v>
      </c>
      <c r="C4752" t="inlineStr">
        <is>
          <t>Tchomia</t>
        </is>
      </c>
      <c r="D4752" t="inlineStr">
        <is>
          <t>Tchomia</t>
        </is>
      </c>
      <c r="E4752" t="inlineStr">
        <is>
          <t>CD540513</t>
        </is>
      </c>
      <c r="F4752" t="inlineStr">
        <is>
          <t>pcode</t>
        </is>
      </c>
      <c r="G4752" s="48" t="n">
        <v>46225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24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7</v>
      </c>
      <c r="W4752" t="n">
        <v>17</v>
      </c>
      <c r="X4752" s="48" t="n">
        <v>46223</v>
      </c>
      <c r="Y4752" t="n">
        <v>2</v>
      </c>
      <c r="Z4752" t="inlineStr">
        <is>
          <t>Reporting Gap (&gt;1 Day)</t>
        </is>
      </c>
      <c r="AA4752" t="n">
        <v>2.857142857142857</v>
      </c>
    </row>
    <row r="4753">
      <c r="A4753" t="inlineStr">
        <is>
          <t>COD</t>
        </is>
      </c>
      <c r="B4753" t="n">
        <v>3</v>
      </c>
      <c r="C4753" t="inlineStr">
        <is>
          <t>Tchomia</t>
        </is>
      </c>
      <c r="D4753" t="inlineStr">
        <is>
          <t>Tchomia</t>
        </is>
      </c>
      <c r="E4753" t="inlineStr">
        <is>
          <t>CD540513</t>
        </is>
      </c>
      <c r="F4753" t="inlineStr">
        <is>
          <t>pcode</t>
        </is>
      </c>
      <c r="G4753" s="48" t="n">
        <v>46226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24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24</v>
      </c>
      <c r="W4753" t="n">
        <v>0</v>
      </c>
      <c r="X4753" s="48" t="n">
        <v>46225</v>
      </c>
      <c r="Y4753" t="n">
        <v>1</v>
      </c>
      <c r="Z4753" t="inlineStr">
        <is>
          <t>Normal</t>
        </is>
      </c>
      <c r="AA4753" t="n">
        <v>2.857142857142857</v>
      </c>
    </row>
    <row r="4754">
      <c r="A4754" t="inlineStr">
        <is>
          <t>COD</t>
        </is>
      </c>
      <c r="B4754" t="n">
        <v>3</v>
      </c>
      <c r="C4754" t="inlineStr">
        <is>
          <t>Tchomia</t>
        </is>
      </c>
      <c r="D4754" t="inlineStr">
        <is>
          <t>Tchomia</t>
        </is>
      </c>
      <c r="E4754" t="inlineStr">
        <is>
          <t>CD540513</t>
        </is>
      </c>
      <c r="F4754" t="inlineStr">
        <is>
          <t>pcode</t>
        </is>
      </c>
      <c r="G4754" s="48" t="n">
        <v>46228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24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24</v>
      </c>
      <c r="W4754" t="n">
        <v>0</v>
      </c>
      <c r="X4754" s="48" t="n">
        <v>46226</v>
      </c>
      <c r="Y4754" t="n">
        <v>2</v>
      </c>
      <c r="Z4754" t="inlineStr">
        <is>
          <t>Reporting Gap (&gt;1 Day)</t>
        </is>
      </c>
      <c r="AA4754" t="n">
        <v>2.857142857142857</v>
      </c>
    </row>
    <row r="4755">
      <c r="A4755" t="inlineStr">
        <is>
          <t>COD</t>
        </is>
      </c>
      <c r="B4755" t="n">
        <v>3</v>
      </c>
      <c r="C4755" t="inlineStr">
        <is>
          <t>Tchomia</t>
        </is>
      </c>
      <c r="D4755" t="inlineStr">
        <is>
          <t>Tchomia</t>
        </is>
      </c>
      <c r="E4755" t="inlineStr">
        <is>
          <t>CD540513</t>
        </is>
      </c>
      <c r="F4755" t="inlineStr">
        <is>
          <t>pcode</t>
        </is>
      </c>
      <c r="G4755" s="48" t="n">
        <v>46229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24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24</v>
      </c>
      <c r="W4755" t="n">
        <v>0</v>
      </c>
      <c r="X4755" s="48" t="n">
        <v>46228</v>
      </c>
      <c r="Y4755" t="n">
        <v>1</v>
      </c>
      <c r="Z4755" t="inlineStr">
        <is>
          <t>Normal</t>
        </is>
      </c>
      <c r="AA4755" t="n">
        <v>2.714285714285714</v>
      </c>
    </row>
    <row r="4756">
      <c r="A4756" t="inlineStr">
        <is>
          <t>COD</t>
        </is>
      </c>
      <c r="B4756" t="n">
        <v>3</v>
      </c>
      <c r="C4756" t="inlineStr">
        <is>
          <t>Tchomia</t>
        </is>
      </c>
      <c r="D4756" t="inlineStr">
        <is>
          <t>Tchomia</t>
        </is>
      </c>
      <c r="E4756" t="inlineStr">
        <is>
          <t>CD540513</t>
        </is>
      </c>
      <c r="F4756" t="inlineStr">
        <is>
          <t>pcode</t>
        </is>
      </c>
      <c r="G4756" s="48" t="n">
        <v>46230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24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24</v>
      </c>
      <c r="W4756" t="n">
        <v>0</v>
      </c>
      <c r="X4756" s="48" t="n">
        <v>46229</v>
      </c>
      <c r="Y4756" t="n">
        <v>1</v>
      </c>
      <c r="Z4756" t="inlineStr">
        <is>
          <t>Normal</t>
        </is>
      </c>
      <c r="AA4756" t="n">
        <v>2.714285714285714</v>
      </c>
    </row>
    <row r="4757">
      <c r="A4757" t="inlineStr">
        <is>
          <t>COD</t>
        </is>
      </c>
      <c r="B4757" t="n">
        <v>3</v>
      </c>
      <c r="C4757" t="inlineStr">
        <is>
          <t>Tchomia</t>
        </is>
      </c>
      <c r="D4757" t="inlineStr">
        <is>
          <t>Tchomia</t>
        </is>
      </c>
      <c r="E4757" t="inlineStr">
        <is>
          <t>CD540513</t>
        </is>
      </c>
      <c r="F4757" t="inlineStr">
        <is>
          <t>pcode</t>
        </is>
      </c>
      <c r="G4757" s="48" t="n">
        <v>46233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24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24</v>
      </c>
      <c r="W4757" t="n">
        <v>0</v>
      </c>
      <c r="X4757" s="48" t="n">
        <v>46230</v>
      </c>
      <c r="Y4757" t="n">
        <v>3</v>
      </c>
      <c r="Z4757" t="inlineStr">
        <is>
          <t>Reporting Gap (&gt;1 Day)</t>
        </is>
      </c>
      <c r="AA4757" t="n">
        <v>2.571428571428572</v>
      </c>
    </row>
    <row r="4758">
      <c r="A4758" t="inlineStr">
        <is>
          <t>COD</t>
        </is>
      </c>
      <c r="B4758" t="n">
        <v>3</v>
      </c>
      <c r="C4758" t="inlineStr">
        <is>
          <t>Tchomia</t>
        </is>
      </c>
      <c r="D4758" t="inlineStr">
        <is>
          <t>Tchomia</t>
        </is>
      </c>
      <c r="E4758" t="inlineStr">
        <is>
          <t>CD540513</t>
        </is>
      </c>
      <c r="F4758" t="inlineStr">
        <is>
          <t>pcode</t>
        </is>
      </c>
      <c r="G4758" s="48" t="n">
        <v>46234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24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24</v>
      </c>
      <c r="W4758" t="n">
        <v>0</v>
      </c>
      <c r="X4758" s="48" t="n">
        <v>46233</v>
      </c>
      <c r="Y4758" t="n">
        <v>1</v>
      </c>
      <c r="Z4758" t="inlineStr">
        <is>
          <t>Normal</t>
        </is>
      </c>
      <c r="AA4758" t="n">
        <v>2.428571428571428</v>
      </c>
    </row>
    <row r="4759">
      <c r="A4759" t="inlineStr">
        <is>
          <t>COD</t>
        </is>
      </c>
      <c r="B4759" t="n">
        <v>3</v>
      </c>
      <c r="C4759" t="inlineStr">
        <is>
          <t>Tchomia</t>
        </is>
      </c>
      <c r="D4759" t="inlineStr">
        <is>
          <t>Tchomia</t>
        </is>
      </c>
      <c r="E4759" t="inlineStr">
        <is>
          <t>CD540513</t>
        </is>
      </c>
      <c r="F4759" t="inlineStr">
        <is>
          <t>pcode</t>
        </is>
      </c>
      <c r="G4759" s="48" t="n">
        <v>46235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24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24</v>
      </c>
      <c r="W4759" t="n">
        <v>0</v>
      </c>
      <c r="X4759" s="48" t="n">
        <v>46234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Tchomia</t>
        </is>
      </c>
      <c r="D4760" t="inlineStr">
        <is>
          <t>Tchomia</t>
        </is>
      </c>
      <c r="E4760" t="inlineStr">
        <is>
          <t>CD540513</t>
        </is>
      </c>
      <c r="F4760" t="inlineStr">
        <is>
          <t>pcode</t>
        </is>
      </c>
      <c r="G4760" s="48" t="n">
        <v>46236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24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24</v>
      </c>
      <c r="W4760" t="n">
        <v>0</v>
      </c>
      <c r="X4760" s="48" t="n">
        <v>46235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Tchomia</t>
        </is>
      </c>
      <c r="D4761" t="inlineStr">
        <is>
          <t>Tchomia</t>
        </is>
      </c>
      <c r="E4761" t="inlineStr">
        <is>
          <t>CD540513</t>
        </is>
      </c>
      <c r="F4761" t="inlineStr">
        <is>
          <t>pcode</t>
        </is>
      </c>
      <c r="G4761" s="48" t="n">
        <v>46237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24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24</v>
      </c>
      <c r="W4761" t="n">
        <v>0</v>
      </c>
      <c r="X4761" s="48" t="n">
        <v>46236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Tchomia</t>
        </is>
      </c>
      <c r="D4762" t="inlineStr">
        <is>
          <t>Tchomia</t>
        </is>
      </c>
      <c r="E4762" t="inlineStr">
        <is>
          <t>CD540513</t>
        </is>
      </c>
      <c r="F4762" t="inlineStr">
        <is>
          <t>pcode</t>
        </is>
      </c>
      <c r="G4762" s="48" t="n">
        <v>46238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24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24</v>
      </c>
      <c r="W4762" t="n">
        <v>0</v>
      </c>
      <c r="X4762" s="48" t="n">
        <v>46237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Tchomia</t>
        </is>
      </c>
      <c r="D4763" t="inlineStr">
        <is>
          <t>Tchomia</t>
        </is>
      </c>
      <c r="E4763" t="inlineStr">
        <is>
          <t>CD540513</t>
        </is>
      </c>
      <c r="F4763" t="inlineStr">
        <is>
          <t>pcode</t>
        </is>
      </c>
      <c r="G4763" s="48" t="n">
        <v>46245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24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24</v>
      </c>
      <c r="W4763" t="n">
        <v>0</v>
      </c>
      <c r="X4763" s="48" t="n">
        <v>46238</v>
      </c>
      <c r="Y4763" t="n">
        <v>7</v>
      </c>
      <c r="Z4763" t="inlineStr">
        <is>
          <t>Reporting Gap (&gt;1 Day)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Vuhovi</t>
        </is>
      </c>
      <c r="D4764" t="inlineStr">
        <is>
          <t>Vuhovi</t>
        </is>
      </c>
      <c r="E4764" t="inlineStr">
        <is>
          <t>CD610707</t>
        </is>
      </c>
      <c r="F4764" t="inlineStr">
        <is>
          <t>pcode</t>
        </is>
      </c>
      <c r="G4764" s="48" t="n">
        <v>46183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1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Z4764" t="inlineStr">
        <is>
          <t>Normal</t>
        </is>
      </c>
    </row>
    <row r="4765">
      <c r="A4765" t="inlineStr">
        <is>
          <t>COD</t>
        </is>
      </c>
      <c r="B4765" t="n">
        <v>3</v>
      </c>
      <c r="C4765" t="inlineStr">
        <is>
          <t>Vuhovi</t>
        </is>
      </c>
      <c r="D4765" t="inlineStr">
        <is>
          <t>Vuhovi</t>
        </is>
      </c>
      <c r="E4765" t="inlineStr">
        <is>
          <t>CD610707</t>
        </is>
      </c>
      <c r="F4765" t="inlineStr">
        <is>
          <t>pcode</t>
        </is>
      </c>
      <c r="G4765" s="48" t="n">
        <v>46184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1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1</v>
      </c>
      <c r="W4765" t="n">
        <v>0</v>
      </c>
      <c r="X4765" s="48" t="n">
        <v>46183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Vuhovi</t>
        </is>
      </c>
      <c r="D4766" t="inlineStr">
        <is>
          <t>Vuhovi</t>
        </is>
      </c>
      <c r="E4766" t="inlineStr">
        <is>
          <t>CD610707</t>
        </is>
      </c>
      <c r="F4766" t="inlineStr">
        <is>
          <t>pcode</t>
        </is>
      </c>
      <c r="G4766" s="48" t="n">
        <v>46186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1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1</v>
      </c>
      <c r="W4766" t="n">
        <v>0</v>
      </c>
      <c r="X4766" s="48" t="n">
        <v>46184</v>
      </c>
      <c r="Y4766" t="n">
        <v>2</v>
      </c>
      <c r="Z4766" t="inlineStr">
        <is>
          <t>Reporting Gap (&gt;1 Day)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Vuhovi</t>
        </is>
      </c>
      <c r="D4767" t="inlineStr">
        <is>
          <t>Vuhovi</t>
        </is>
      </c>
      <c r="E4767" t="inlineStr">
        <is>
          <t>CD610707</t>
        </is>
      </c>
      <c r="F4767" t="inlineStr">
        <is>
          <t>pcode</t>
        </is>
      </c>
      <c r="G4767" s="48" t="n">
        <v>46187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1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1</v>
      </c>
      <c r="W4767" t="n">
        <v>0</v>
      </c>
      <c r="X4767" s="48" t="n">
        <v>46186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Vuhovi</t>
        </is>
      </c>
      <c r="D4768" t="inlineStr">
        <is>
          <t>Vuhovi</t>
        </is>
      </c>
      <c r="E4768" t="inlineStr">
        <is>
          <t>CD610707</t>
        </is>
      </c>
      <c r="F4768" t="inlineStr">
        <is>
          <t>pcode</t>
        </is>
      </c>
      <c r="G4768" s="48" t="n">
        <v>46188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1</v>
      </c>
      <c r="W4768" t="n">
        <v>0</v>
      </c>
      <c r="X4768" s="48" t="n">
        <v>46187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Vuhovi</t>
        </is>
      </c>
      <c r="D4769" t="inlineStr">
        <is>
          <t>Vuhovi</t>
        </is>
      </c>
      <c r="E4769" t="inlineStr">
        <is>
          <t>CD610707</t>
        </is>
      </c>
      <c r="F4769" t="inlineStr">
        <is>
          <t>pcode</t>
        </is>
      </c>
      <c r="G4769" s="48" t="n">
        <v>46189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1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</v>
      </c>
      <c r="W4769" t="n">
        <v>0</v>
      </c>
      <c r="X4769" s="48" t="n">
        <v>46188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Vuhovi</t>
        </is>
      </c>
      <c r="D4770" t="inlineStr">
        <is>
          <t>Vuhovi</t>
        </is>
      </c>
      <c r="E4770" t="inlineStr">
        <is>
          <t>CD610707</t>
        </is>
      </c>
      <c r="F4770" t="inlineStr">
        <is>
          <t>pcode</t>
        </is>
      </c>
      <c r="G4770" s="48" t="n">
        <v>46190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1</v>
      </c>
      <c r="W4770" t="n">
        <v>0</v>
      </c>
      <c r="X4770" s="48" t="n">
        <v>46189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Vuhovi</t>
        </is>
      </c>
      <c r="D4771" t="inlineStr">
        <is>
          <t>Vuhovi</t>
        </is>
      </c>
      <c r="E4771" t="inlineStr">
        <is>
          <t>CD610707</t>
        </is>
      </c>
      <c r="F4771" t="inlineStr">
        <is>
          <t>pcode</t>
        </is>
      </c>
      <c r="G4771" s="48" t="n">
        <v>46191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</v>
      </c>
      <c r="W4771" t="n">
        <v>0</v>
      </c>
      <c r="X4771" s="48" t="n">
        <v>46190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Vuhovi</t>
        </is>
      </c>
      <c r="D4772" t="inlineStr">
        <is>
          <t>Vuhovi</t>
        </is>
      </c>
      <c r="E4772" t="inlineStr">
        <is>
          <t>CD610707</t>
        </is>
      </c>
      <c r="F4772" t="inlineStr">
        <is>
          <t>pcode</t>
        </is>
      </c>
      <c r="G4772" s="48" t="n">
        <v>46192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</v>
      </c>
      <c r="W4772" t="n">
        <v>0</v>
      </c>
      <c r="X4772" s="48" t="n">
        <v>46191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Vuhovi</t>
        </is>
      </c>
      <c r="D4773" t="inlineStr">
        <is>
          <t>Vuhovi</t>
        </is>
      </c>
      <c r="E4773" t="inlineStr">
        <is>
          <t>CD610707</t>
        </is>
      </c>
      <c r="F4773" t="inlineStr">
        <is>
          <t>pcode</t>
        </is>
      </c>
      <c r="G4773" s="48" t="n">
        <v>46193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</v>
      </c>
      <c r="W4773" t="n">
        <v>0</v>
      </c>
      <c r="X4773" s="48" t="n">
        <v>46192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Vuhovi</t>
        </is>
      </c>
      <c r="D4774" t="inlineStr">
        <is>
          <t>Vuhovi</t>
        </is>
      </c>
      <c r="E4774" t="inlineStr">
        <is>
          <t>CD610707</t>
        </is>
      </c>
      <c r="F4774" t="inlineStr">
        <is>
          <t>pcode</t>
        </is>
      </c>
      <c r="G4774" s="48" t="n">
        <v>46194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</v>
      </c>
      <c r="W4774" t="n">
        <v>0</v>
      </c>
      <c r="X4774" s="48" t="n">
        <v>46193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Vuhovi</t>
        </is>
      </c>
      <c r="D4775" t="inlineStr">
        <is>
          <t>Vuhovi</t>
        </is>
      </c>
      <c r="E4775" t="inlineStr">
        <is>
          <t>CD610707</t>
        </is>
      </c>
      <c r="F4775" t="inlineStr">
        <is>
          <t>pcode</t>
        </is>
      </c>
      <c r="G4775" s="48" t="n">
        <v>46195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</v>
      </c>
      <c r="W4775" t="n">
        <v>0</v>
      </c>
      <c r="X4775" s="48" t="n">
        <v>46194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Vuhovi</t>
        </is>
      </c>
      <c r="D4776" t="inlineStr">
        <is>
          <t>Vuhovi</t>
        </is>
      </c>
      <c r="E4776" t="inlineStr">
        <is>
          <t>CD610707</t>
        </is>
      </c>
      <c r="F4776" t="inlineStr">
        <is>
          <t>pcode</t>
        </is>
      </c>
      <c r="G4776" s="48" t="n">
        <v>46196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1</v>
      </c>
      <c r="W4776" t="n">
        <v>0</v>
      </c>
      <c r="X4776" s="48" t="n">
        <v>46195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Vuhovi</t>
        </is>
      </c>
      <c r="D4777" t="inlineStr">
        <is>
          <t>Vuhovi</t>
        </is>
      </c>
      <c r="E4777" t="inlineStr">
        <is>
          <t>CD610707</t>
        </is>
      </c>
      <c r="F4777" t="inlineStr">
        <is>
          <t>pcode</t>
        </is>
      </c>
      <c r="G4777" s="48" t="n">
        <v>46197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1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1</v>
      </c>
      <c r="W4777" t="n">
        <v>0</v>
      </c>
      <c r="X4777" s="48" t="n">
        <v>46196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Vuhovi</t>
        </is>
      </c>
      <c r="D4778" t="inlineStr">
        <is>
          <t>Vuhovi</t>
        </is>
      </c>
      <c r="E4778" t="inlineStr">
        <is>
          <t>CD610707</t>
        </is>
      </c>
      <c r="F4778" t="inlineStr">
        <is>
          <t>pcode</t>
        </is>
      </c>
      <c r="G4778" s="48" t="n">
        <v>46198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1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1</v>
      </c>
      <c r="W4778" t="n">
        <v>0</v>
      </c>
      <c r="X4778" s="48" t="n">
        <v>46197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Vuhovi</t>
        </is>
      </c>
      <c r="D4779" t="inlineStr">
        <is>
          <t>Vuhovi</t>
        </is>
      </c>
      <c r="E4779" t="inlineStr">
        <is>
          <t>CD610707</t>
        </is>
      </c>
      <c r="F4779" t="inlineStr">
        <is>
          <t>pcode</t>
        </is>
      </c>
      <c r="G4779" s="48" t="n">
        <v>46202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1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1</v>
      </c>
      <c r="W4779" t="n">
        <v>0</v>
      </c>
      <c r="X4779" s="48" t="n">
        <v>46198</v>
      </c>
      <c r="Y4779" t="n">
        <v>4</v>
      </c>
      <c r="Z4779" t="inlineStr">
        <is>
          <t>Reporting Gap (&gt;1 Day)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Vuhovi</t>
        </is>
      </c>
      <c r="D4780" t="inlineStr">
        <is>
          <t>Vuhovi</t>
        </is>
      </c>
      <c r="E4780" t="inlineStr">
        <is>
          <t>CD610707</t>
        </is>
      </c>
      <c r="F4780" t="inlineStr">
        <is>
          <t>pcode</t>
        </is>
      </c>
      <c r="G4780" s="48" t="n">
        <v>46203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1</v>
      </c>
      <c r="W4780" t="n">
        <v>0</v>
      </c>
      <c r="X4780" s="48" t="n">
        <v>46202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Vuhovi</t>
        </is>
      </c>
      <c r="D4781" t="inlineStr">
        <is>
          <t>Vuhovi</t>
        </is>
      </c>
      <c r="E4781" t="inlineStr">
        <is>
          <t>CD610707</t>
        </is>
      </c>
      <c r="F4781" t="inlineStr">
        <is>
          <t>pcode</t>
        </is>
      </c>
      <c r="G4781" s="48" t="n">
        <v>46204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1</v>
      </c>
      <c r="W4781" t="n">
        <v>0</v>
      </c>
      <c r="X4781" s="48" t="n">
        <v>46203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Vuhovi</t>
        </is>
      </c>
      <c r="D4782" t="inlineStr">
        <is>
          <t>Vuhovi</t>
        </is>
      </c>
      <c r="E4782" t="inlineStr">
        <is>
          <t>CD610707</t>
        </is>
      </c>
      <c r="F4782" t="inlineStr">
        <is>
          <t>pcode</t>
        </is>
      </c>
      <c r="G4782" s="48" t="n">
        <v>46205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1</v>
      </c>
      <c r="W4782" t="n">
        <v>0</v>
      </c>
      <c r="X4782" s="48" t="n">
        <v>46204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Vuhovi</t>
        </is>
      </c>
      <c r="D4783" t="inlineStr">
        <is>
          <t>Vuhovi</t>
        </is>
      </c>
      <c r="E4783" t="inlineStr">
        <is>
          <t>CD610707</t>
        </is>
      </c>
      <c r="F4783" t="inlineStr">
        <is>
          <t>pcode</t>
        </is>
      </c>
      <c r="G4783" s="48" t="n">
        <v>46206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1</v>
      </c>
      <c r="W4783" t="n">
        <v>0</v>
      </c>
      <c r="X4783" s="48" t="n">
        <v>46205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Vuhovi</t>
        </is>
      </c>
      <c r="D4784" t="inlineStr">
        <is>
          <t>Vuhovi</t>
        </is>
      </c>
      <c r="E4784" t="inlineStr">
        <is>
          <t>CD610707</t>
        </is>
      </c>
      <c r="F4784" t="inlineStr">
        <is>
          <t>pcode</t>
        </is>
      </c>
      <c r="G4784" s="48" t="n">
        <v>46207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1</v>
      </c>
      <c r="W4784" t="n">
        <v>0</v>
      </c>
      <c r="X4784" s="48" t="n">
        <v>46206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Vuhovi</t>
        </is>
      </c>
      <c r="D4785" t="inlineStr">
        <is>
          <t>Vuhovi</t>
        </is>
      </c>
      <c r="E4785" t="inlineStr">
        <is>
          <t>CD610707</t>
        </is>
      </c>
      <c r="F4785" t="inlineStr">
        <is>
          <t>pcode</t>
        </is>
      </c>
      <c r="G4785" s="48" t="n">
        <v>46208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1</v>
      </c>
      <c r="W4785" t="n">
        <v>0</v>
      </c>
      <c r="X4785" s="48" t="n">
        <v>46207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Vuhovi</t>
        </is>
      </c>
      <c r="D4786" t="inlineStr">
        <is>
          <t>Vuhovi</t>
        </is>
      </c>
      <c r="E4786" t="inlineStr">
        <is>
          <t>CD610707</t>
        </is>
      </c>
      <c r="F4786" t="inlineStr">
        <is>
          <t>pcode</t>
        </is>
      </c>
      <c r="G4786" s="48" t="n">
        <v>46209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1</v>
      </c>
      <c r="W4786" t="n">
        <v>0</v>
      </c>
      <c r="X4786" s="48" t="n">
        <v>46208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Vuhovi</t>
        </is>
      </c>
      <c r="D4787" t="inlineStr">
        <is>
          <t>Vuhovi</t>
        </is>
      </c>
      <c r="E4787" t="inlineStr">
        <is>
          <t>CD610707</t>
        </is>
      </c>
      <c r="F4787" t="inlineStr">
        <is>
          <t>pcode</t>
        </is>
      </c>
      <c r="G4787" s="48" t="n">
        <v>46210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1</v>
      </c>
      <c r="W4787" t="n">
        <v>0</v>
      </c>
      <c r="X4787" s="48" t="n">
        <v>46209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Vuhovi</t>
        </is>
      </c>
      <c r="D4788" t="inlineStr">
        <is>
          <t>Vuhovi</t>
        </is>
      </c>
      <c r="E4788" t="inlineStr">
        <is>
          <t>CD610707</t>
        </is>
      </c>
      <c r="F4788" t="inlineStr">
        <is>
          <t>pcode</t>
        </is>
      </c>
      <c r="G4788" s="48" t="n">
        <v>46211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1</v>
      </c>
      <c r="W4788" t="n">
        <v>0</v>
      </c>
      <c r="X4788" s="48" t="n">
        <v>46210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Vuhovi</t>
        </is>
      </c>
      <c r="D4789" t="inlineStr">
        <is>
          <t>Vuhovi</t>
        </is>
      </c>
      <c r="E4789" t="inlineStr">
        <is>
          <t>CD610707</t>
        </is>
      </c>
      <c r="F4789" t="inlineStr">
        <is>
          <t>pcode</t>
        </is>
      </c>
      <c r="G4789" s="48" t="n">
        <v>46212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1</v>
      </c>
      <c r="W4789" t="n">
        <v>0</v>
      </c>
      <c r="X4789" s="48" t="n">
        <v>46211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Vuhovi</t>
        </is>
      </c>
      <c r="D4790" t="inlineStr">
        <is>
          <t>Vuhovi</t>
        </is>
      </c>
      <c r="E4790" t="inlineStr">
        <is>
          <t>CD610707</t>
        </is>
      </c>
      <c r="F4790" t="inlineStr">
        <is>
          <t>pcode</t>
        </is>
      </c>
      <c r="G4790" s="48" t="n">
        <v>46213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1</v>
      </c>
      <c r="W4790" t="n">
        <v>0</v>
      </c>
      <c r="X4790" s="48" t="n">
        <v>46212</v>
      </c>
      <c r="Y4790" t="n">
        <v>1</v>
      </c>
      <c r="Z4790" t="inlineStr">
        <is>
          <t>Normal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Vuhovi</t>
        </is>
      </c>
      <c r="D4791" t="inlineStr">
        <is>
          <t>Vuhovi</t>
        </is>
      </c>
      <c r="E4791" t="inlineStr">
        <is>
          <t>CD610707</t>
        </is>
      </c>
      <c r="F4791" t="inlineStr">
        <is>
          <t>pcode</t>
        </is>
      </c>
      <c r="G4791" s="48" t="n">
        <v>46214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1</v>
      </c>
      <c r="W4791" t="n">
        <v>0</v>
      </c>
      <c r="X4791" s="48" t="n">
        <v>46213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Vuhovi</t>
        </is>
      </c>
      <c r="D4792" t="inlineStr">
        <is>
          <t>Vuhovi</t>
        </is>
      </c>
      <c r="E4792" t="inlineStr">
        <is>
          <t>CD610707</t>
        </is>
      </c>
      <c r="F4792" t="inlineStr">
        <is>
          <t>pcode</t>
        </is>
      </c>
      <c r="G4792" s="48" t="n">
        <v>46216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1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1</v>
      </c>
      <c r="W4792" t="n">
        <v>0</v>
      </c>
      <c r="X4792" s="48" t="n">
        <v>46214</v>
      </c>
      <c r="Y4792" t="n">
        <v>2</v>
      </c>
      <c r="Z4792" t="inlineStr">
        <is>
          <t>Reporting Gap (&gt;1 Day)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Vuhovi</t>
        </is>
      </c>
      <c r="D4793" t="inlineStr">
        <is>
          <t>Vuhovi</t>
        </is>
      </c>
      <c r="E4793" t="inlineStr">
        <is>
          <t>CD610707</t>
        </is>
      </c>
      <c r="F4793" t="inlineStr">
        <is>
          <t>pcode</t>
        </is>
      </c>
      <c r="G4793" s="48" t="n">
        <v>46218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1</v>
      </c>
      <c r="W4793" t="n">
        <v>0</v>
      </c>
      <c r="X4793" s="48" t="n">
        <v>46216</v>
      </c>
      <c r="Y4793" t="n">
        <v>2</v>
      </c>
      <c r="Z4793" t="inlineStr">
        <is>
          <t>Reporting Gap (&gt;1 Day)</t>
        </is>
      </c>
      <c r="AA4793" t="n">
        <v>0</v>
      </c>
    </row>
    <row r="4794">
      <c r="A4794" t="inlineStr">
        <is>
          <t>COD</t>
        </is>
      </c>
      <c r="B4794" t="n">
        <v>3</v>
      </c>
      <c r="C4794" t="inlineStr">
        <is>
          <t>Vuhovi</t>
        </is>
      </c>
      <c r="D4794" t="inlineStr">
        <is>
          <t>Vuhovi</t>
        </is>
      </c>
      <c r="E4794" t="inlineStr">
        <is>
          <t>CD610707</t>
        </is>
      </c>
      <c r="F4794" t="inlineStr">
        <is>
          <t>pcode</t>
        </is>
      </c>
      <c r="G4794" s="48" t="n">
        <v>46220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1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1</v>
      </c>
      <c r="W4794" t="n">
        <v>0</v>
      </c>
      <c r="X4794" s="48" t="n">
        <v>46218</v>
      </c>
      <c r="Y4794" t="n">
        <v>2</v>
      </c>
      <c r="Z4794" t="inlineStr">
        <is>
          <t>Reporting Gap (&gt;1 Day)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Vuhovi</t>
        </is>
      </c>
      <c r="D4795" t="inlineStr">
        <is>
          <t>Vuhovi</t>
        </is>
      </c>
      <c r="E4795" t="inlineStr">
        <is>
          <t>CD610707</t>
        </is>
      </c>
      <c r="F4795" t="inlineStr">
        <is>
          <t>pcode</t>
        </is>
      </c>
      <c r="G4795" s="48" t="n">
        <v>46221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1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1</v>
      </c>
      <c r="W4795" t="n">
        <v>0</v>
      </c>
      <c r="X4795" s="48" t="n">
        <v>46220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Vuhovi</t>
        </is>
      </c>
      <c r="D4796" t="inlineStr">
        <is>
          <t>Vuhovi</t>
        </is>
      </c>
      <c r="E4796" t="inlineStr">
        <is>
          <t>CD610707</t>
        </is>
      </c>
      <c r="F4796" t="inlineStr">
        <is>
          <t>pcode</t>
        </is>
      </c>
      <c r="G4796" s="48" t="n">
        <v>46222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1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1</v>
      </c>
      <c r="W4796" t="n">
        <v>0</v>
      </c>
      <c r="X4796" s="48" t="n">
        <v>46221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Vuhovi</t>
        </is>
      </c>
      <c r="D4797" t="inlineStr">
        <is>
          <t>Vuhovi</t>
        </is>
      </c>
      <c r="E4797" t="inlineStr">
        <is>
          <t>CD610707</t>
        </is>
      </c>
      <c r="F4797" t="inlineStr">
        <is>
          <t>pcode</t>
        </is>
      </c>
      <c r="G4797" s="48" t="n">
        <v>46223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1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1</v>
      </c>
      <c r="W4797" t="n">
        <v>0</v>
      </c>
      <c r="X4797" s="48" t="n">
        <v>46222</v>
      </c>
      <c r="Y4797" t="n">
        <v>1</v>
      </c>
      <c r="Z4797" t="inlineStr">
        <is>
          <t>Normal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Vuhovi</t>
        </is>
      </c>
      <c r="D4798" t="inlineStr">
        <is>
          <t>Vuhovi</t>
        </is>
      </c>
      <c r="E4798" t="inlineStr">
        <is>
          <t>CD610707</t>
        </is>
      </c>
      <c r="F4798" t="inlineStr">
        <is>
          <t>pcode</t>
        </is>
      </c>
      <c r="G4798" s="48" t="n">
        <v>46225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1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1</v>
      </c>
      <c r="W4798" t="n">
        <v>0</v>
      </c>
      <c r="X4798" s="48" t="n">
        <v>46223</v>
      </c>
      <c r="Y4798" t="n">
        <v>2</v>
      </c>
      <c r="Z4798" t="inlineStr">
        <is>
          <t>Reporting Gap (&gt;1 Day)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Vuhovi</t>
        </is>
      </c>
      <c r="D4799" t="inlineStr">
        <is>
          <t>Vuhovi</t>
        </is>
      </c>
      <c r="E4799" t="inlineStr">
        <is>
          <t>CD610707</t>
        </is>
      </c>
      <c r="F4799" t="inlineStr">
        <is>
          <t>pcode</t>
        </is>
      </c>
      <c r="G4799" s="48" t="n">
        <v>46226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1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1</v>
      </c>
      <c r="W4799" t="n">
        <v>0</v>
      </c>
      <c r="X4799" s="48" t="n">
        <v>46225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Vuhovi</t>
        </is>
      </c>
      <c r="D4800" t="inlineStr">
        <is>
          <t>Vuhovi</t>
        </is>
      </c>
      <c r="E4800" t="inlineStr">
        <is>
          <t>CD610707</t>
        </is>
      </c>
      <c r="F4800" t="inlineStr">
        <is>
          <t>pcode</t>
        </is>
      </c>
      <c r="G4800" s="48" t="n">
        <v>46228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1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1</v>
      </c>
      <c r="W4800" t="n">
        <v>0</v>
      </c>
      <c r="X4800" s="48" t="n">
        <v>46226</v>
      </c>
      <c r="Y4800" t="n">
        <v>2</v>
      </c>
      <c r="Z4800" t="inlineStr">
        <is>
          <t>Reporting Gap (&gt;1 Day)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Vuhovi</t>
        </is>
      </c>
      <c r="D4801" t="inlineStr">
        <is>
          <t>Vuhovi</t>
        </is>
      </c>
      <c r="E4801" t="inlineStr">
        <is>
          <t>CD610707</t>
        </is>
      </c>
      <c r="F4801" t="inlineStr">
        <is>
          <t>pcode</t>
        </is>
      </c>
      <c r="G4801" s="48" t="n">
        <v>46229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1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1</v>
      </c>
      <c r="W4801" t="n">
        <v>0</v>
      </c>
      <c r="X4801" s="48" t="n">
        <v>46228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Vuhovi</t>
        </is>
      </c>
      <c r="D4802" t="inlineStr">
        <is>
          <t>Vuhovi</t>
        </is>
      </c>
      <c r="E4802" t="inlineStr">
        <is>
          <t>CD610707</t>
        </is>
      </c>
      <c r="F4802" t="inlineStr">
        <is>
          <t>pcode</t>
        </is>
      </c>
      <c r="G4802" s="48" t="n">
        <v>46230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1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1</v>
      </c>
      <c r="W4802" t="n">
        <v>0</v>
      </c>
      <c r="X4802" s="48" t="n">
        <v>46229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Vuhovi</t>
        </is>
      </c>
      <c r="D4803" t="inlineStr">
        <is>
          <t>Vuhovi</t>
        </is>
      </c>
      <c r="E4803" t="inlineStr">
        <is>
          <t>CD610707</t>
        </is>
      </c>
      <c r="F4803" t="inlineStr">
        <is>
          <t>pcode</t>
        </is>
      </c>
      <c r="G4803" s="48" t="n">
        <v>46233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1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1</v>
      </c>
      <c r="W4803" t="n">
        <v>0</v>
      </c>
      <c r="X4803" s="48" t="n">
        <v>46230</v>
      </c>
      <c r="Y4803" t="n">
        <v>3</v>
      </c>
      <c r="Z4803" t="inlineStr">
        <is>
          <t>Reporting Gap (&gt;1 Day)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Vuhovi</t>
        </is>
      </c>
      <c r="D4804" t="inlineStr">
        <is>
          <t>Vuhovi</t>
        </is>
      </c>
      <c r="E4804" t="inlineStr">
        <is>
          <t>CD610707</t>
        </is>
      </c>
      <c r="F4804" t="inlineStr">
        <is>
          <t>pcode</t>
        </is>
      </c>
      <c r="G4804" s="48" t="n">
        <v>46234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1</v>
      </c>
      <c r="W4804" t="n">
        <v>0</v>
      </c>
      <c r="X4804" s="48" t="n">
        <v>46233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Vuhovi</t>
        </is>
      </c>
      <c r="D4805" t="inlineStr">
        <is>
          <t>Vuhovi</t>
        </is>
      </c>
      <c r="E4805" t="inlineStr">
        <is>
          <t>CD610707</t>
        </is>
      </c>
      <c r="F4805" t="inlineStr">
        <is>
          <t>pcode</t>
        </is>
      </c>
      <c r="G4805" s="48" t="n">
        <v>46235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1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1</v>
      </c>
      <c r="W4805" t="n">
        <v>0</v>
      </c>
      <c r="X4805" s="48" t="n">
        <v>46234</v>
      </c>
      <c r="Y4805" t="n">
        <v>1</v>
      </c>
      <c r="Z4805" t="inlineStr">
        <is>
          <t>Normal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Vuhovi</t>
        </is>
      </c>
      <c r="D4806" t="inlineStr">
        <is>
          <t>Vuhovi</t>
        </is>
      </c>
      <c r="E4806" t="inlineStr">
        <is>
          <t>CD610707</t>
        </is>
      </c>
      <c r="F4806" t="inlineStr">
        <is>
          <t>pcode</t>
        </is>
      </c>
      <c r="G4806" s="48" t="n">
        <v>46236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2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1</v>
      </c>
      <c r="W4806" t="n">
        <v>1</v>
      </c>
      <c r="X4806" s="48" t="n">
        <v>46235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Vuhovi</t>
        </is>
      </c>
      <c r="D4807" t="inlineStr">
        <is>
          <t>Vuhovi</t>
        </is>
      </c>
      <c r="E4807" t="inlineStr">
        <is>
          <t>CD610707</t>
        </is>
      </c>
      <c r="F4807" t="inlineStr">
        <is>
          <t>pcode</t>
        </is>
      </c>
      <c r="G4807" s="48" t="n">
        <v>46237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2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2</v>
      </c>
      <c r="W4807" t="n">
        <v>0</v>
      </c>
      <c r="X4807" s="48" t="n">
        <v>46236</v>
      </c>
      <c r="Y4807" t="n">
        <v>1</v>
      </c>
      <c r="Z4807" t="inlineStr">
        <is>
          <t>Normal</t>
        </is>
      </c>
      <c r="AA4807" t="n">
        <v>0.1428571428571428</v>
      </c>
    </row>
    <row r="4808">
      <c r="A4808" t="inlineStr">
        <is>
          <t>COD</t>
        </is>
      </c>
      <c r="B4808" t="n">
        <v>3</v>
      </c>
      <c r="C4808" t="inlineStr">
        <is>
          <t>Vuhovi</t>
        </is>
      </c>
      <c r="D4808" t="inlineStr">
        <is>
          <t>Vuhovi</t>
        </is>
      </c>
      <c r="E4808" t="inlineStr">
        <is>
          <t>CD610707</t>
        </is>
      </c>
      <c r="F4808" t="inlineStr">
        <is>
          <t>pcode</t>
        </is>
      </c>
      <c r="G4808" s="48" t="n">
        <v>46238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2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2</v>
      </c>
      <c r="W4808" t="n">
        <v>0</v>
      </c>
      <c r="X4808" s="48" t="n">
        <v>46237</v>
      </c>
      <c r="Y4808" t="n">
        <v>1</v>
      </c>
      <c r="Z4808" t="inlineStr">
        <is>
          <t>Normal</t>
        </is>
      </c>
      <c r="AA4808" t="n">
        <v>0.1428571428571428</v>
      </c>
    </row>
    <row r="4809">
      <c r="A4809" t="inlineStr">
        <is>
          <t>COD</t>
        </is>
      </c>
      <c r="B4809" t="n">
        <v>3</v>
      </c>
      <c r="C4809" t="inlineStr">
        <is>
          <t>Vuhovi</t>
        </is>
      </c>
      <c r="D4809" t="inlineStr">
        <is>
          <t>Vuhovi</t>
        </is>
      </c>
      <c r="E4809" t="inlineStr">
        <is>
          <t>CD610707</t>
        </is>
      </c>
      <c r="F4809" t="inlineStr">
        <is>
          <t>pcode</t>
        </is>
      </c>
      <c r="G4809" s="48" t="n">
        <v>46245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3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2</v>
      </c>
      <c r="W4809" t="n">
        <v>1</v>
      </c>
      <c r="X4809" s="48" t="n">
        <v>46238</v>
      </c>
      <c r="Y4809" t="n">
        <v>7</v>
      </c>
      <c r="Z4809" t="inlineStr">
        <is>
          <t>Reporting Gap (&gt;1 Day)</t>
        </is>
      </c>
      <c r="AA4809" t="n">
        <v>0.2857142857142857</v>
      </c>
    </row>
    <row r="4810">
      <c r="A4810" t="inlineStr">
        <is>
          <t>COD</t>
        </is>
      </c>
      <c r="B4810" t="n">
        <v>3</v>
      </c>
      <c r="C4810" t="inlineStr">
        <is>
          <t>Vuhovi</t>
        </is>
      </c>
      <c r="D4810" t="inlineStr">
        <is>
          <t>Vuhovi</t>
        </is>
      </c>
      <c r="E4810" t="inlineStr">
        <is>
          <t>CD610707</t>
        </is>
      </c>
      <c r="F4810" t="inlineStr">
        <is>
          <t>pcode</t>
        </is>
      </c>
      <c r="G4810" s="48" t="n">
        <v>46183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1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Z4810" t="inlineStr">
        <is>
          <t>Normal</t>
        </is>
      </c>
    </row>
    <row r="4811">
      <c r="A4811" t="inlineStr">
        <is>
          <t>COD</t>
        </is>
      </c>
      <c r="B4811" t="n">
        <v>3</v>
      </c>
      <c r="C4811" t="inlineStr">
        <is>
          <t>Vuhovi</t>
        </is>
      </c>
      <c r="D4811" t="inlineStr">
        <is>
          <t>Vuhovi</t>
        </is>
      </c>
      <c r="E4811" t="inlineStr">
        <is>
          <t>CD610707</t>
        </is>
      </c>
      <c r="F4811" t="inlineStr">
        <is>
          <t>pcode</t>
        </is>
      </c>
      <c r="G4811" s="48" t="n">
        <v>46184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1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1</v>
      </c>
      <c r="W4811" t="n">
        <v>0</v>
      </c>
      <c r="X4811" s="48" t="n">
        <v>46183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Vuhovi</t>
        </is>
      </c>
      <c r="D4812" t="inlineStr">
        <is>
          <t>Vuhovi</t>
        </is>
      </c>
      <c r="E4812" t="inlineStr">
        <is>
          <t>CD610707</t>
        </is>
      </c>
      <c r="F4812" t="inlineStr">
        <is>
          <t>pcode</t>
        </is>
      </c>
      <c r="G4812" s="48" t="n">
        <v>46186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1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1</v>
      </c>
      <c r="W4812" t="n">
        <v>0</v>
      </c>
      <c r="X4812" s="48" t="n">
        <v>46184</v>
      </c>
      <c r="Y4812" t="n">
        <v>2</v>
      </c>
      <c r="Z4812" t="inlineStr">
        <is>
          <t>Reporting Gap (&gt;1 Day)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Vuhovi</t>
        </is>
      </c>
      <c r="D4813" t="inlineStr">
        <is>
          <t>Vuhovi</t>
        </is>
      </c>
      <c r="E4813" t="inlineStr">
        <is>
          <t>CD610707</t>
        </is>
      </c>
      <c r="F4813" t="inlineStr">
        <is>
          <t>pcode</t>
        </is>
      </c>
      <c r="G4813" s="48" t="n">
        <v>46187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1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1</v>
      </c>
      <c r="W4813" t="n">
        <v>0</v>
      </c>
      <c r="X4813" s="48" t="n">
        <v>46186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Vuhovi</t>
        </is>
      </c>
      <c r="D4814" t="inlineStr">
        <is>
          <t>Vuhovi</t>
        </is>
      </c>
      <c r="E4814" t="inlineStr">
        <is>
          <t>CD610707</t>
        </is>
      </c>
      <c r="F4814" t="inlineStr">
        <is>
          <t>pcode</t>
        </is>
      </c>
      <c r="G4814" s="48" t="n">
        <v>46188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1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1</v>
      </c>
      <c r="W4814" t="n">
        <v>0</v>
      </c>
      <c r="X4814" s="48" t="n">
        <v>46187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Vuhovi</t>
        </is>
      </c>
      <c r="D4815" t="inlineStr">
        <is>
          <t>Vuhovi</t>
        </is>
      </c>
      <c r="E4815" t="inlineStr">
        <is>
          <t>CD610707</t>
        </is>
      </c>
      <c r="F4815" t="inlineStr">
        <is>
          <t>pcode</t>
        </is>
      </c>
      <c r="G4815" s="48" t="n">
        <v>46190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1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1</v>
      </c>
      <c r="W4815" t="n">
        <v>0</v>
      </c>
      <c r="X4815" s="48" t="n">
        <v>46188</v>
      </c>
      <c r="Y4815" t="n">
        <v>2</v>
      </c>
      <c r="Z4815" t="inlineStr">
        <is>
          <t>Reporting Gap (&gt;1 Day)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Vuhovi</t>
        </is>
      </c>
      <c r="D4816" t="inlineStr">
        <is>
          <t>Vuhovi</t>
        </is>
      </c>
      <c r="E4816" t="inlineStr">
        <is>
          <t>CD610707</t>
        </is>
      </c>
      <c r="F4816" t="inlineStr">
        <is>
          <t>pcode</t>
        </is>
      </c>
      <c r="G4816" s="48" t="n">
        <v>46191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1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1</v>
      </c>
      <c r="W4816" t="n">
        <v>0</v>
      </c>
      <c r="X4816" s="48" t="n">
        <v>46190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Vuhovi</t>
        </is>
      </c>
      <c r="D4817" t="inlineStr">
        <is>
          <t>Vuhovi</t>
        </is>
      </c>
      <c r="E4817" t="inlineStr">
        <is>
          <t>CD610707</t>
        </is>
      </c>
      <c r="F4817" t="inlineStr">
        <is>
          <t>pcode</t>
        </is>
      </c>
      <c r="G4817" s="48" t="n">
        <v>46192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1</v>
      </c>
      <c r="W4817" t="n">
        <v>0</v>
      </c>
      <c r="X4817" s="48" t="n">
        <v>46191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Vuhovi</t>
        </is>
      </c>
      <c r="D4818" t="inlineStr">
        <is>
          <t>Vuhovi</t>
        </is>
      </c>
      <c r="E4818" t="inlineStr">
        <is>
          <t>CD610707</t>
        </is>
      </c>
      <c r="F4818" t="inlineStr">
        <is>
          <t>pcode</t>
        </is>
      </c>
      <c r="G4818" s="48" t="n">
        <v>46193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1</v>
      </c>
      <c r="W4818" t="n">
        <v>0</v>
      </c>
      <c r="X4818" s="48" t="n">
        <v>46192</v>
      </c>
      <c r="Y4818" t="n">
        <v>1</v>
      </c>
      <c r="Z4818" t="inlineStr">
        <is>
          <t>Normal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Vuhovi</t>
        </is>
      </c>
      <c r="D4819" t="inlineStr">
        <is>
          <t>Vuhovi</t>
        </is>
      </c>
      <c r="E4819" t="inlineStr">
        <is>
          <t>CD610707</t>
        </is>
      </c>
      <c r="F4819" t="inlineStr">
        <is>
          <t>pcode</t>
        </is>
      </c>
      <c r="G4819" s="48" t="n">
        <v>46194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1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1</v>
      </c>
      <c r="W4819" t="n">
        <v>0</v>
      </c>
      <c r="X4819" s="48" t="n">
        <v>46193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Vuhovi</t>
        </is>
      </c>
      <c r="D4820" t="inlineStr">
        <is>
          <t>Vuhovi</t>
        </is>
      </c>
      <c r="E4820" t="inlineStr">
        <is>
          <t>CD610707</t>
        </is>
      </c>
      <c r="F4820" t="inlineStr">
        <is>
          <t>pcode</t>
        </is>
      </c>
      <c r="G4820" s="48" t="n">
        <v>46195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1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1</v>
      </c>
      <c r="W4820" t="n">
        <v>0</v>
      </c>
      <c r="X4820" s="48" t="n">
        <v>46194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Vuhovi</t>
        </is>
      </c>
      <c r="D4821" t="inlineStr">
        <is>
          <t>Vuhovi</t>
        </is>
      </c>
      <c r="E4821" t="inlineStr">
        <is>
          <t>CD610707</t>
        </is>
      </c>
      <c r="F4821" t="inlineStr">
        <is>
          <t>pcode</t>
        </is>
      </c>
      <c r="G4821" s="48" t="n">
        <v>46196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1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1</v>
      </c>
      <c r="W4821" t="n">
        <v>0</v>
      </c>
      <c r="X4821" s="48" t="n">
        <v>46195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Vuhovi</t>
        </is>
      </c>
      <c r="D4822" t="inlineStr">
        <is>
          <t>Vuhovi</t>
        </is>
      </c>
      <c r="E4822" t="inlineStr">
        <is>
          <t>CD610707</t>
        </is>
      </c>
      <c r="F4822" t="inlineStr">
        <is>
          <t>pcode</t>
        </is>
      </c>
      <c r="G4822" s="48" t="n">
        <v>46197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1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1</v>
      </c>
      <c r="W4822" t="n">
        <v>0</v>
      </c>
      <c r="X4822" s="48" t="n">
        <v>46196</v>
      </c>
      <c r="Y4822" t="n">
        <v>1</v>
      </c>
      <c r="Z4822" t="inlineStr">
        <is>
          <t>Normal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Vuhovi</t>
        </is>
      </c>
      <c r="D4823" t="inlineStr">
        <is>
          <t>Vuhovi</t>
        </is>
      </c>
      <c r="E4823" t="inlineStr">
        <is>
          <t>CD610707</t>
        </is>
      </c>
      <c r="F4823" t="inlineStr">
        <is>
          <t>pcode</t>
        </is>
      </c>
      <c r="G4823" s="48" t="n">
        <v>46198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1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1</v>
      </c>
      <c r="W4823" t="n">
        <v>0</v>
      </c>
      <c r="X4823" s="48" t="n">
        <v>46197</v>
      </c>
      <c r="Y4823" t="n">
        <v>1</v>
      </c>
      <c r="Z4823" t="inlineStr">
        <is>
          <t>Normal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Vuhovi</t>
        </is>
      </c>
      <c r="D4824" t="inlineStr">
        <is>
          <t>Vuhovi</t>
        </is>
      </c>
      <c r="E4824" t="inlineStr">
        <is>
          <t>CD610707</t>
        </is>
      </c>
      <c r="F4824" t="inlineStr">
        <is>
          <t>pcode</t>
        </is>
      </c>
      <c r="G4824" s="48" t="n">
        <v>46202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1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1</v>
      </c>
      <c r="W4824" t="n">
        <v>0</v>
      </c>
      <c r="X4824" s="48" t="n">
        <v>46198</v>
      </c>
      <c r="Y4824" t="n">
        <v>4</v>
      </c>
      <c r="Z4824" t="inlineStr">
        <is>
          <t>Reporting Gap (&gt;1 Day)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Vuhovi</t>
        </is>
      </c>
      <c r="D4825" t="inlineStr">
        <is>
          <t>Vuhovi</t>
        </is>
      </c>
      <c r="E4825" t="inlineStr">
        <is>
          <t>CD610707</t>
        </is>
      </c>
      <c r="F4825" t="inlineStr">
        <is>
          <t>pcode</t>
        </is>
      </c>
      <c r="G4825" s="48" t="n">
        <v>46203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1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1</v>
      </c>
      <c r="W4825" t="n">
        <v>0</v>
      </c>
      <c r="X4825" s="48" t="n">
        <v>46202</v>
      </c>
      <c r="Y4825" t="n">
        <v>1</v>
      </c>
      <c r="Z4825" t="inlineStr">
        <is>
          <t>Normal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Vuhovi</t>
        </is>
      </c>
      <c r="D4826" t="inlineStr">
        <is>
          <t>Vuhovi</t>
        </is>
      </c>
      <c r="E4826" t="inlineStr">
        <is>
          <t>CD610707</t>
        </is>
      </c>
      <c r="F4826" t="inlineStr">
        <is>
          <t>pcode</t>
        </is>
      </c>
      <c r="G4826" s="48" t="n">
        <v>46204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1</v>
      </c>
      <c r="W4826" t="n">
        <v>0</v>
      </c>
      <c r="X4826" s="48" t="n">
        <v>46203</v>
      </c>
      <c r="Y4826" t="n">
        <v>1</v>
      </c>
      <c r="Z4826" t="inlineStr">
        <is>
          <t>Normal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Vuhovi</t>
        </is>
      </c>
      <c r="D4827" t="inlineStr">
        <is>
          <t>Vuhovi</t>
        </is>
      </c>
      <c r="E4827" t="inlineStr">
        <is>
          <t>CD610707</t>
        </is>
      </c>
      <c r="F4827" t="inlineStr">
        <is>
          <t>pcode</t>
        </is>
      </c>
      <c r="G4827" s="48" t="n">
        <v>46205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1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1</v>
      </c>
      <c r="W4827" t="n">
        <v>0</v>
      </c>
      <c r="X4827" s="48" t="n">
        <v>46204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Vuhovi</t>
        </is>
      </c>
      <c r="D4828" t="inlineStr">
        <is>
          <t>Vuhovi</t>
        </is>
      </c>
      <c r="E4828" t="inlineStr">
        <is>
          <t>CD610707</t>
        </is>
      </c>
      <c r="F4828" t="inlineStr">
        <is>
          <t>pcode</t>
        </is>
      </c>
      <c r="G4828" s="48" t="n">
        <v>46206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1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1</v>
      </c>
      <c r="W4828" t="n">
        <v>0</v>
      </c>
      <c r="X4828" s="48" t="n">
        <v>46205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Vuhovi</t>
        </is>
      </c>
      <c r="D4829" t="inlineStr">
        <is>
          <t>Vuhovi</t>
        </is>
      </c>
      <c r="E4829" t="inlineStr">
        <is>
          <t>CD610707</t>
        </is>
      </c>
      <c r="F4829" t="inlineStr">
        <is>
          <t>pcode</t>
        </is>
      </c>
      <c r="G4829" s="48" t="n">
        <v>46207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1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1</v>
      </c>
      <c r="W4829" t="n">
        <v>0</v>
      </c>
      <c r="X4829" s="48" t="n">
        <v>46206</v>
      </c>
      <c r="Y4829" t="n">
        <v>1</v>
      </c>
      <c r="Z4829" t="inlineStr">
        <is>
          <t>Normal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Vuhovi</t>
        </is>
      </c>
      <c r="D4830" t="inlineStr">
        <is>
          <t>Vuhovi</t>
        </is>
      </c>
      <c r="E4830" t="inlineStr">
        <is>
          <t>CD610707</t>
        </is>
      </c>
      <c r="F4830" t="inlineStr">
        <is>
          <t>pcode</t>
        </is>
      </c>
      <c r="G4830" s="48" t="n">
        <v>46208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1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1</v>
      </c>
      <c r="W4830" t="n">
        <v>0</v>
      </c>
      <c r="X4830" s="48" t="n">
        <v>46207</v>
      </c>
      <c r="Y4830" t="n">
        <v>1</v>
      </c>
      <c r="Z4830" t="inlineStr">
        <is>
          <t>Normal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Vuhovi</t>
        </is>
      </c>
      <c r="D4831" t="inlineStr">
        <is>
          <t>Vuhovi</t>
        </is>
      </c>
      <c r="E4831" t="inlineStr">
        <is>
          <t>CD610707</t>
        </is>
      </c>
      <c r="F4831" t="inlineStr">
        <is>
          <t>pcode</t>
        </is>
      </c>
      <c r="G4831" s="48" t="n">
        <v>46209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1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1</v>
      </c>
      <c r="W4831" t="n">
        <v>0</v>
      </c>
      <c r="X4831" s="48" t="n">
        <v>46208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Vuhovi</t>
        </is>
      </c>
      <c r="D4832" t="inlineStr">
        <is>
          <t>Vuhovi</t>
        </is>
      </c>
      <c r="E4832" t="inlineStr">
        <is>
          <t>CD610707</t>
        </is>
      </c>
      <c r="F4832" t="inlineStr">
        <is>
          <t>pcode</t>
        </is>
      </c>
      <c r="G4832" s="48" t="n">
        <v>46210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1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1</v>
      </c>
      <c r="W4832" t="n">
        <v>0</v>
      </c>
      <c r="X4832" s="48" t="n">
        <v>46209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Vuhovi</t>
        </is>
      </c>
      <c r="D4833" t="inlineStr">
        <is>
          <t>Vuhovi</t>
        </is>
      </c>
      <c r="E4833" t="inlineStr">
        <is>
          <t>CD610707</t>
        </is>
      </c>
      <c r="F4833" t="inlineStr">
        <is>
          <t>pcode</t>
        </is>
      </c>
      <c r="G4833" s="48" t="n">
        <v>46211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1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1</v>
      </c>
      <c r="W4833" t="n">
        <v>0</v>
      </c>
      <c r="X4833" s="48" t="n">
        <v>46210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Vuhovi</t>
        </is>
      </c>
      <c r="D4834" t="inlineStr">
        <is>
          <t>Vuhovi</t>
        </is>
      </c>
      <c r="E4834" t="inlineStr">
        <is>
          <t>CD610707</t>
        </is>
      </c>
      <c r="F4834" t="inlineStr">
        <is>
          <t>pcode</t>
        </is>
      </c>
      <c r="G4834" s="48" t="n">
        <v>46212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1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1</v>
      </c>
      <c r="W4834" t="n">
        <v>0</v>
      </c>
      <c r="X4834" s="48" t="n">
        <v>46211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Vuhovi</t>
        </is>
      </c>
      <c r="D4835" t="inlineStr">
        <is>
          <t>Vuhovi</t>
        </is>
      </c>
      <c r="E4835" t="inlineStr">
        <is>
          <t>CD610707</t>
        </is>
      </c>
      <c r="F4835" t="inlineStr">
        <is>
          <t>pcode</t>
        </is>
      </c>
      <c r="G4835" s="48" t="n">
        <v>46213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1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1</v>
      </c>
      <c r="W4835" t="n">
        <v>0</v>
      </c>
      <c r="X4835" s="48" t="n">
        <v>46212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Vuhovi</t>
        </is>
      </c>
      <c r="D4836" t="inlineStr">
        <is>
          <t>Vuhovi</t>
        </is>
      </c>
      <c r="E4836" t="inlineStr">
        <is>
          <t>CD610707</t>
        </is>
      </c>
      <c r="F4836" t="inlineStr">
        <is>
          <t>pcode</t>
        </is>
      </c>
      <c r="G4836" s="48" t="n">
        <v>46214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1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1</v>
      </c>
      <c r="W4836" t="n">
        <v>0</v>
      </c>
      <c r="X4836" s="48" t="n">
        <v>46213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Vuhovi</t>
        </is>
      </c>
      <c r="D4837" t="inlineStr">
        <is>
          <t>Vuhovi</t>
        </is>
      </c>
      <c r="E4837" t="inlineStr">
        <is>
          <t>CD610707</t>
        </is>
      </c>
      <c r="F4837" t="inlineStr">
        <is>
          <t>pcode</t>
        </is>
      </c>
      <c r="G4837" s="48" t="n">
        <v>46216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1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1</v>
      </c>
      <c r="W4837" t="n">
        <v>0</v>
      </c>
      <c r="X4837" s="48" t="n">
        <v>46214</v>
      </c>
      <c r="Y4837" t="n">
        <v>2</v>
      </c>
      <c r="Z4837" t="inlineStr">
        <is>
          <t>Reporting Gap (&gt;1 Day)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Vuhovi</t>
        </is>
      </c>
      <c r="D4838" t="inlineStr">
        <is>
          <t>Vuhovi</t>
        </is>
      </c>
      <c r="E4838" t="inlineStr">
        <is>
          <t>CD610707</t>
        </is>
      </c>
      <c r="F4838" t="inlineStr">
        <is>
          <t>pcode</t>
        </is>
      </c>
      <c r="G4838" s="48" t="n">
        <v>46218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1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1</v>
      </c>
      <c r="W4838" t="n">
        <v>0</v>
      </c>
      <c r="X4838" s="48" t="n">
        <v>46216</v>
      </c>
      <c r="Y4838" t="n">
        <v>2</v>
      </c>
      <c r="Z4838" t="inlineStr">
        <is>
          <t>Reporting Gap (&gt;1 Day)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Vuhovi</t>
        </is>
      </c>
      <c r="D4839" t="inlineStr">
        <is>
          <t>Vuhovi</t>
        </is>
      </c>
      <c r="E4839" t="inlineStr">
        <is>
          <t>CD610707</t>
        </is>
      </c>
      <c r="F4839" t="inlineStr">
        <is>
          <t>pcode</t>
        </is>
      </c>
      <c r="G4839" s="48" t="n">
        <v>46220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1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1</v>
      </c>
      <c r="W4839" t="n">
        <v>0</v>
      </c>
      <c r="X4839" s="48" t="n">
        <v>46218</v>
      </c>
      <c r="Y4839" t="n">
        <v>2</v>
      </c>
      <c r="Z4839" t="inlineStr">
        <is>
          <t>Reporting Gap (&gt;1 Day)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Vuhovi</t>
        </is>
      </c>
      <c r="D4840" t="inlineStr">
        <is>
          <t>Vuhovi</t>
        </is>
      </c>
      <c r="E4840" t="inlineStr">
        <is>
          <t>CD610707</t>
        </is>
      </c>
      <c r="F4840" t="inlineStr">
        <is>
          <t>pcode</t>
        </is>
      </c>
      <c r="G4840" s="48" t="n">
        <v>46221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1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1</v>
      </c>
      <c r="W4840" t="n">
        <v>0</v>
      </c>
      <c r="X4840" s="48" t="n">
        <v>46220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Vuhovi</t>
        </is>
      </c>
      <c r="D4841" t="inlineStr">
        <is>
          <t>Vuhovi</t>
        </is>
      </c>
      <c r="E4841" t="inlineStr">
        <is>
          <t>CD610707</t>
        </is>
      </c>
      <c r="F4841" t="inlineStr">
        <is>
          <t>pcode</t>
        </is>
      </c>
      <c r="G4841" s="48" t="n">
        <v>46222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1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1</v>
      </c>
      <c r="W4841" t="n">
        <v>0</v>
      </c>
      <c r="X4841" s="48" t="n">
        <v>46221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Vuhovi</t>
        </is>
      </c>
      <c r="D4842" t="inlineStr">
        <is>
          <t>Vuhovi</t>
        </is>
      </c>
      <c r="E4842" t="inlineStr">
        <is>
          <t>CD610707</t>
        </is>
      </c>
      <c r="F4842" t="inlineStr">
        <is>
          <t>pcode</t>
        </is>
      </c>
      <c r="G4842" s="48" t="n">
        <v>46223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1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1</v>
      </c>
      <c r="W4842" t="n">
        <v>0</v>
      </c>
      <c r="X4842" s="48" t="n">
        <v>46222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Vuhovi</t>
        </is>
      </c>
      <c r="D4843" t="inlineStr">
        <is>
          <t>Vuhovi</t>
        </is>
      </c>
      <c r="E4843" t="inlineStr">
        <is>
          <t>CD610707</t>
        </is>
      </c>
      <c r="F4843" t="inlineStr">
        <is>
          <t>pcode</t>
        </is>
      </c>
      <c r="G4843" s="48" t="n">
        <v>46225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1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1</v>
      </c>
      <c r="W4843" t="n">
        <v>0</v>
      </c>
      <c r="X4843" s="48" t="n">
        <v>46223</v>
      </c>
      <c r="Y4843" t="n">
        <v>2</v>
      </c>
      <c r="Z4843" t="inlineStr">
        <is>
          <t>Reporting Gap (&gt;1 Day)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Vuhovi</t>
        </is>
      </c>
      <c r="D4844" t="inlineStr">
        <is>
          <t>Vuhovi</t>
        </is>
      </c>
      <c r="E4844" t="inlineStr">
        <is>
          <t>CD610707</t>
        </is>
      </c>
      <c r="F4844" t="inlineStr">
        <is>
          <t>pcode</t>
        </is>
      </c>
      <c r="G4844" s="48" t="n">
        <v>46226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1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1</v>
      </c>
      <c r="W4844" t="n">
        <v>0</v>
      </c>
      <c r="X4844" s="48" t="n">
        <v>46225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Vuhovi</t>
        </is>
      </c>
      <c r="D4845" t="inlineStr">
        <is>
          <t>Vuhovi</t>
        </is>
      </c>
      <c r="E4845" t="inlineStr">
        <is>
          <t>CD610707</t>
        </is>
      </c>
      <c r="F4845" t="inlineStr">
        <is>
          <t>pcode</t>
        </is>
      </c>
      <c r="G4845" s="48" t="n">
        <v>46228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1</v>
      </c>
      <c r="W4845" t="n">
        <v>0</v>
      </c>
      <c r="X4845" s="48" t="n">
        <v>46226</v>
      </c>
      <c r="Y4845" t="n">
        <v>2</v>
      </c>
      <c r="Z4845" t="inlineStr">
        <is>
          <t>Reporting Gap (&gt;1 Day)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Vuhovi</t>
        </is>
      </c>
      <c r="D4846" t="inlineStr">
        <is>
          <t>Vuhovi</t>
        </is>
      </c>
      <c r="E4846" t="inlineStr">
        <is>
          <t>CD610707</t>
        </is>
      </c>
      <c r="F4846" t="inlineStr">
        <is>
          <t>pcode</t>
        </is>
      </c>
      <c r="G4846" s="48" t="n">
        <v>46229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1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1</v>
      </c>
      <c r="W4846" t="n">
        <v>0</v>
      </c>
      <c r="X4846" s="48" t="n">
        <v>46228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Vuhovi</t>
        </is>
      </c>
      <c r="D4847" t="inlineStr">
        <is>
          <t>Vuhovi</t>
        </is>
      </c>
      <c r="E4847" t="inlineStr">
        <is>
          <t>CD610707</t>
        </is>
      </c>
      <c r="F4847" t="inlineStr">
        <is>
          <t>pcode</t>
        </is>
      </c>
      <c r="G4847" s="48" t="n">
        <v>46230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1</v>
      </c>
      <c r="W4847" t="n">
        <v>0</v>
      </c>
      <c r="X4847" s="48" t="n">
        <v>46229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Vuhovi</t>
        </is>
      </c>
      <c r="D4848" t="inlineStr">
        <is>
          <t>Vuhovi</t>
        </is>
      </c>
      <c r="E4848" t="inlineStr">
        <is>
          <t>CD610707</t>
        </is>
      </c>
      <c r="F4848" t="inlineStr">
        <is>
          <t>pcode</t>
        </is>
      </c>
      <c r="G4848" s="48" t="n">
        <v>46233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1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1</v>
      </c>
      <c r="W4848" t="n">
        <v>0</v>
      </c>
      <c r="X4848" s="48" t="n">
        <v>46230</v>
      </c>
      <c r="Y4848" t="n">
        <v>3</v>
      </c>
      <c r="Z4848" t="inlineStr">
        <is>
          <t>Reporting Gap (&gt;1 Day)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Vuhovi</t>
        </is>
      </c>
      <c r="D4849" t="inlineStr">
        <is>
          <t>Vuhovi</t>
        </is>
      </c>
      <c r="E4849" t="inlineStr">
        <is>
          <t>CD610707</t>
        </is>
      </c>
      <c r="F4849" t="inlineStr">
        <is>
          <t>pcode</t>
        </is>
      </c>
      <c r="G4849" s="48" t="n">
        <v>46234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1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1</v>
      </c>
      <c r="W4849" t="n">
        <v>0</v>
      </c>
      <c r="X4849" s="48" t="n">
        <v>46233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Vuhovi</t>
        </is>
      </c>
      <c r="D4850" t="inlineStr">
        <is>
          <t>Vuhovi</t>
        </is>
      </c>
      <c r="E4850" t="inlineStr">
        <is>
          <t>CD610707</t>
        </is>
      </c>
      <c r="F4850" t="inlineStr">
        <is>
          <t>pcode</t>
        </is>
      </c>
      <c r="G4850" s="48" t="n">
        <v>46235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1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1</v>
      </c>
      <c r="W4850" t="n">
        <v>0</v>
      </c>
      <c r="X4850" s="48" t="n">
        <v>46234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Vuhovi</t>
        </is>
      </c>
      <c r="D4851" t="inlineStr">
        <is>
          <t>Vuhovi</t>
        </is>
      </c>
      <c r="E4851" t="inlineStr">
        <is>
          <t>CD610707</t>
        </is>
      </c>
      <c r="F4851" t="inlineStr">
        <is>
          <t>pcode</t>
        </is>
      </c>
      <c r="G4851" s="48" t="n">
        <v>46236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1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1</v>
      </c>
      <c r="W4851" t="n">
        <v>0</v>
      </c>
      <c r="X4851" s="48" t="n">
        <v>46235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Vuhovi</t>
        </is>
      </c>
      <c r="D4852" t="inlineStr">
        <is>
          <t>Vuhovi</t>
        </is>
      </c>
      <c r="E4852" t="inlineStr">
        <is>
          <t>CD610707</t>
        </is>
      </c>
      <c r="F4852" t="inlineStr">
        <is>
          <t>pcode</t>
        </is>
      </c>
      <c r="G4852" s="48" t="n">
        <v>46237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1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1</v>
      </c>
      <c r="W4852" t="n">
        <v>0</v>
      </c>
      <c r="X4852" s="48" t="n">
        <v>46236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Vuhovi</t>
        </is>
      </c>
      <c r="D4853" t="inlineStr">
        <is>
          <t>Vuhovi</t>
        </is>
      </c>
      <c r="E4853" t="inlineStr">
        <is>
          <t>CD610707</t>
        </is>
      </c>
      <c r="F4853" t="inlineStr">
        <is>
          <t>pcode</t>
        </is>
      </c>
      <c r="G4853" s="48" t="n">
        <v>46238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1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1</v>
      </c>
      <c r="W4853" t="n">
        <v>0</v>
      </c>
      <c r="X4853" s="48" t="n">
        <v>46237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Vuhovi</t>
        </is>
      </c>
      <c r="D4854" t="inlineStr">
        <is>
          <t>Vuhovi</t>
        </is>
      </c>
      <c r="E4854" t="inlineStr">
        <is>
          <t>CD610707</t>
        </is>
      </c>
      <c r="F4854" t="inlineStr">
        <is>
          <t>pcode</t>
        </is>
      </c>
      <c r="G4854" s="48" t="n">
        <v>46245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1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1</v>
      </c>
      <c r="W4854" t="n">
        <v>0</v>
      </c>
      <c r="X4854" s="48" t="n">
        <v>46238</v>
      </c>
      <c r="Y4854" t="n">
        <v>7</v>
      </c>
      <c r="Z4854" t="inlineStr">
        <is>
          <t>Reporting Gap (&gt;1 Day)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Wamba</t>
        </is>
      </c>
      <c r="D4855" t="inlineStr">
        <is>
          <t>Wamba</t>
        </is>
      </c>
      <c r="E4855" t="inlineStr">
        <is>
          <t>CD531103</t>
        </is>
      </c>
      <c r="F4855" t="inlineStr">
        <is>
          <t>pcode</t>
        </is>
      </c>
      <c r="G4855" s="48" t="n">
        <v>46213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1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Z4855" t="inlineStr">
        <is>
          <t>Normal</t>
        </is>
      </c>
    </row>
    <row r="4856">
      <c r="A4856" t="inlineStr">
        <is>
          <t>COD</t>
        </is>
      </c>
      <c r="B4856" t="n">
        <v>3</v>
      </c>
      <c r="C4856" t="inlineStr">
        <is>
          <t>Wamba</t>
        </is>
      </c>
      <c r="D4856" t="inlineStr">
        <is>
          <t>Wamba</t>
        </is>
      </c>
      <c r="E4856" t="inlineStr">
        <is>
          <t>CD531103</t>
        </is>
      </c>
      <c r="F4856" t="inlineStr">
        <is>
          <t>pcode</t>
        </is>
      </c>
      <c r="G4856" s="48" t="n">
        <v>46214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1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1</v>
      </c>
      <c r="W4856" t="n">
        <v>0</v>
      </c>
      <c r="X4856" s="48" t="n">
        <v>46213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Wamba</t>
        </is>
      </c>
      <c r="D4857" t="inlineStr">
        <is>
          <t>Wamba</t>
        </is>
      </c>
      <c r="E4857" t="inlineStr">
        <is>
          <t>CD531103</t>
        </is>
      </c>
      <c r="F4857" t="inlineStr">
        <is>
          <t>pcode</t>
        </is>
      </c>
      <c r="G4857" s="48" t="n">
        <v>46216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8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1</v>
      </c>
      <c r="W4857" t="n">
        <v>7</v>
      </c>
      <c r="X4857" s="48" t="n">
        <v>46214</v>
      </c>
      <c r="Y4857" t="n">
        <v>2</v>
      </c>
      <c r="Z4857" t="inlineStr">
        <is>
          <t>Reporting Gap (&gt;1 Day)</t>
        </is>
      </c>
      <c r="AA4857" t="n">
        <v>3.5</v>
      </c>
    </row>
    <row r="4858">
      <c r="A4858" t="inlineStr">
        <is>
          <t>COD</t>
        </is>
      </c>
      <c r="B4858" t="n">
        <v>3</v>
      </c>
      <c r="C4858" t="inlineStr">
        <is>
          <t>Wamba</t>
        </is>
      </c>
      <c r="D4858" t="inlineStr">
        <is>
          <t>Wamba</t>
        </is>
      </c>
      <c r="E4858" t="inlineStr">
        <is>
          <t>CD531103</t>
        </is>
      </c>
      <c r="F4858" t="inlineStr">
        <is>
          <t>pcode</t>
        </is>
      </c>
      <c r="G4858" s="48" t="n">
        <v>46218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8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8</v>
      </c>
      <c r="W4858" t="n">
        <v>0</v>
      </c>
      <c r="X4858" s="48" t="n">
        <v>46216</v>
      </c>
      <c r="Y4858" t="n">
        <v>2</v>
      </c>
      <c r="Z4858" t="inlineStr">
        <is>
          <t>Reporting Gap (&gt;1 Day)</t>
        </is>
      </c>
      <c r="AA4858" t="n">
        <v>2.333333333333333</v>
      </c>
    </row>
    <row r="4859">
      <c r="A4859" t="inlineStr">
        <is>
          <t>COD</t>
        </is>
      </c>
      <c r="B4859" t="n">
        <v>3</v>
      </c>
      <c r="C4859" t="inlineStr">
        <is>
          <t>Wamba</t>
        </is>
      </c>
      <c r="D4859" t="inlineStr">
        <is>
          <t>Wamba</t>
        </is>
      </c>
      <c r="E4859" t="inlineStr">
        <is>
          <t>CD531103</t>
        </is>
      </c>
      <c r="F4859" t="inlineStr">
        <is>
          <t>pcode</t>
        </is>
      </c>
      <c r="G4859" s="48" t="n">
        <v>46220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16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8</v>
      </c>
      <c r="W4859" t="n">
        <v>8</v>
      </c>
      <c r="X4859" s="48" t="n">
        <v>46218</v>
      </c>
      <c r="Y4859" t="n">
        <v>2</v>
      </c>
      <c r="Z4859" t="inlineStr">
        <is>
          <t>Reporting Gap (&gt;1 Day)</t>
        </is>
      </c>
      <c r="AA4859" t="n">
        <v>3.75</v>
      </c>
    </row>
    <row r="4860">
      <c r="A4860" t="inlineStr">
        <is>
          <t>COD</t>
        </is>
      </c>
      <c r="B4860" t="n">
        <v>3</v>
      </c>
      <c r="C4860" t="inlineStr">
        <is>
          <t>Wamba</t>
        </is>
      </c>
      <c r="D4860" t="inlineStr">
        <is>
          <t>Wamba</t>
        </is>
      </c>
      <c r="E4860" t="inlineStr">
        <is>
          <t>CD531103</t>
        </is>
      </c>
      <c r="F4860" t="inlineStr">
        <is>
          <t>pcode</t>
        </is>
      </c>
      <c r="G4860" s="48" t="n">
        <v>46221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6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16</v>
      </c>
      <c r="W4860" t="n">
        <v>-10</v>
      </c>
      <c r="X4860" s="48" t="n">
        <v>46220</v>
      </c>
      <c r="Y4860" t="n">
        <v>1</v>
      </c>
      <c r="Z4860" t="inlineStr">
        <is>
          <t>Downward Revision</t>
        </is>
      </c>
      <c r="AA4860" t="n">
        <v>1</v>
      </c>
    </row>
    <row r="4861">
      <c r="A4861" t="inlineStr">
        <is>
          <t>COD</t>
        </is>
      </c>
      <c r="B4861" t="n">
        <v>3</v>
      </c>
      <c r="C4861" t="inlineStr">
        <is>
          <t>Wamba</t>
        </is>
      </c>
      <c r="D4861" t="inlineStr">
        <is>
          <t>Wamba</t>
        </is>
      </c>
      <c r="E4861" t="inlineStr">
        <is>
          <t>CD531103</t>
        </is>
      </c>
      <c r="F4861" t="inlineStr">
        <is>
          <t>pcode</t>
        </is>
      </c>
      <c r="G4861" s="48" t="n">
        <v>46222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6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6</v>
      </c>
      <c r="W4861" t="n">
        <v>0</v>
      </c>
      <c r="X4861" s="48" t="n">
        <v>46221</v>
      </c>
      <c r="Y4861" t="n">
        <v>1</v>
      </c>
      <c r="Z4861" t="inlineStr">
        <is>
          <t>Normal</t>
        </is>
      </c>
      <c r="AA4861" t="n">
        <v>0.8333333333333334</v>
      </c>
    </row>
    <row r="4862">
      <c r="A4862" t="inlineStr">
        <is>
          <t>COD</t>
        </is>
      </c>
      <c r="B4862" t="n">
        <v>3</v>
      </c>
      <c r="C4862" t="inlineStr">
        <is>
          <t>Wamba</t>
        </is>
      </c>
      <c r="D4862" t="inlineStr">
        <is>
          <t>Wamba</t>
        </is>
      </c>
      <c r="E4862" t="inlineStr">
        <is>
          <t>CD531103</t>
        </is>
      </c>
      <c r="F4862" t="inlineStr">
        <is>
          <t>pcode</t>
        </is>
      </c>
      <c r="G4862" s="48" t="n">
        <v>46223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6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6</v>
      </c>
      <c r="W4862" t="n">
        <v>0</v>
      </c>
      <c r="X4862" s="48" t="n">
        <v>46222</v>
      </c>
      <c r="Y4862" t="n">
        <v>1</v>
      </c>
      <c r="Z4862" t="inlineStr">
        <is>
          <t>Normal</t>
        </is>
      </c>
      <c r="AA4862" t="n">
        <v>0.7142857142857143</v>
      </c>
    </row>
    <row r="4863">
      <c r="A4863" t="inlineStr">
        <is>
          <t>COD</t>
        </is>
      </c>
      <c r="B4863" t="n">
        <v>3</v>
      </c>
      <c r="C4863" t="inlineStr">
        <is>
          <t>Wamba</t>
        </is>
      </c>
      <c r="D4863" t="inlineStr">
        <is>
          <t>Wamba</t>
        </is>
      </c>
      <c r="E4863" t="inlineStr">
        <is>
          <t>CD531103</t>
        </is>
      </c>
      <c r="F4863" t="inlineStr">
        <is>
          <t>pcode</t>
        </is>
      </c>
      <c r="G4863" s="48" t="n">
        <v>46225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6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6</v>
      </c>
      <c r="W4863" t="n">
        <v>0</v>
      </c>
      <c r="X4863" s="48" t="n">
        <v>46223</v>
      </c>
      <c r="Y4863" t="n">
        <v>2</v>
      </c>
      <c r="Z4863" t="inlineStr">
        <is>
          <t>Reporting Gap (&gt;1 Day)</t>
        </is>
      </c>
      <c r="AA4863" t="n">
        <v>0.7142857142857143</v>
      </c>
    </row>
    <row r="4864">
      <c r="A4864" t="inlineStr">
        <is>
          <t>COD</t>
        </is>
      </c>
      <c r="B4864" t="n">
        <v>3</v>
      </c>
      <c r="C4864" t="inlineStr">
        <is>
          <t>Wamba</t>
        </is>
      </c>
      <c r="D4864" t="inlineStr">
        <is>
          <t>Wamba</t>
        </is>
      </c>
      <c r="E4864" t="inlineStr">
        <is>
          <t>CD531103</t>
        </is>
      </c>
      <c r="F4864" t="inlineStr">
        <is>
          <t>pcode</t>
        </is>
      </c>
      <c r="G4864" s="48" t="n">
        <v>46226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7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6</v>
      </c>
      <c r="W4864" t="n">
        <v>1</v>
      </c>
      <c r="X4864" s="48" t="n">
        <v>46225</v>
      </c>
      <c r="Y4864" t="n">
        <v>1</v>
      </c>
      <c r="Z4864" t="inlineStr">
        <is>
          <t>Normal</t>
        </is>
      </c>
      <c r="AA4864" t="n">
        <v>-0.1428571428571428</v>
      </c>
    </row>
    <row r="4865">
      <c r="A4865" t="inlineStr">
        <is>
          <t>COD</t>
        </is>
      </c>
      <c r="B4865" t="n">
        <v>3</v>
      </c>
      <c r="C4865" t="inlineStr">
        <is>
          <t>Wamba</t>
        </is>
      </c>
      <c r="D4865" t="inlineStr">
        <is>
          <t>Wamba</t>
        </is>
      </c>
      <c r="E4865" t="inlineStr">
        <is>
          <t>CD531103</t>
        </is>
      </c>
      <c r="F4865" t="inlineStr">
        <is>
          <t>pcode</t>
        </is>
      </c>
      <c r="G4865" s="48" t="n">
        <v>46228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11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7</v>
      </c>
      <c r="W4865" t="n">
        <v>4</v>
      </c>
      <c r="X4865" s="48" t="n">
        <v>46226</v>
      </c>
      <c r="Y4865" t="n">
        <v>2</v>
      </c>
      <c r="Z4865" t="inlineStr">
        <is>
          <t>Reporting Gap (&gt;1 Day)</t>
        </is>
      </c>
      <c r="AA4865" t="n">
        <v>0.4285714285714285</v>
      </c>
    </row>
    <row r="4866">
      <c r="A4866" t="inlineStr">
        <is>
          <t>COD</t>
        </is>
      </c>
      <c r="B4866" t="n">
        <v>3</v>
      </c>
      <c r="C4866" t="inlineStr">
        <is>
          <t>Wamba</t>
        </is>
      </c>
      <c r="D4866" t="inlineStr">
        <is>
          <t>Wamba</t>
        </is>
      </c>
      <c r="E4866" t="inlineStr">
        <is>
          <t>CD531103</t>
        </is>
      </c>
      <c r="F4866" t="inlineStr">
        <is>
          <t>pcode</t>
        </is>
      </c>
      <c r="G4866" s="48" t="n">
        <v>46229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11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11</v>
      </c>
      <c r="W4866" t="n">
        <v>0</v>
      </c>
      <c r="X4866" s="48" t="n">
        <v>46228</v>
      </c>
      <c r="Y4866" t="n">
        <v>1</v>
      </c>
      <c r="Z4866" t="inlineStr">
        <is>
          <t>Normal</t>
        </is>
      </c>
      <c r="AA4866" t="n">
        <v>-0.7142857142857143</v>
      </c>
    </row>
    <row r="4867">
      <c r="A4867" t="inlineStr">
        <is>
          <t>COD</t>
        </is>
      </c>
      <c r="B4867" t="n">
        <v>3</v>
      </c>
      <c r="C4867" t="inlineStr">
        <is>
          <t>Wamba</t>
        </is>
      </c>
      <c r="D4867" t="inlineStr">
        <is>
          <t>Wamba</t>
        </is>
      </c>
      <c r="E4867" t="inlineStr">
        <is>
          <t>CD531103</t>
        </is>
      </c>
      <c r="F4867" t="inlineStr">
        <is>
          <t>pcode</t>
        </is>
      </c>
      <c r="G4867" s="48" t="n">
        <v>46230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11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11</v>
      </c>
      <c r="W4867" t="n">
        <v>0</v>
      </c>
      <c r="X4867" s="48" t="n">
        <v>46229</v>
      </c>
      <c r="Y4867" t="n">
        <v>1</v>
      </c>
      <c r="Z4867" t="inlineStr">
        <is>
          <t>Normal</t>
        </is>
      </c>
      <c r="AA4867" t="n">
        <v>0.7142857142857143</v>
      </c>
    </row>
    <row r="4868">
      <c r="A4868" t="inlineStr">
        <is>
          <t>COD</t>
        </is>
      </c>
      <c r="B4868" t="n">
        <v>3</v>
      </c>
      <c r="C4868" t="inlineStr">
        <is>
          <t>Wamba</t>
        </is>
      </c>
      <c r="D4868" t="inlineStr">
        <is>
          <t>Wamba</t>
        </is>
      </c>
      <c r="E4868" t="inlineStr">
        <is>
          <t>CD531103</t>
        </is>
      </c>
      <c r="F4868" t="inlineStr">
        <is>
          <t>pcode</t>
        </is>
      </c>
      <c r="G4868" s="48" t="n">
        <v>46233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15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11</v>
      </c>
      <c r="W4868" t="n">
        <v>4</v>
      </c>
      <c r="X4868" s="48" t="n">
        <v>46230</v>
      </c>
      <c r="Y4868" t="n">
        <v>3</v>
      </c>
      <c r="Z4868" t="inlineStr">
        <is>
          <t>Reporting Gap (&gt;1 Day)</t>
        </is>
      </c>
      <c r="AA4868" t="n">
        <v>1.285714285714286</v>
      </c>
    </row>
    <row r="4869">
      <c r="A4869" t="inlineStr">
        <is>
          <t>COD</t>
        </is>
      </c>
      <c r="B4869" t="n">
        <v>3</v>
      </c>
      <c r="C4869" t="inlineStr">
        <is>
          <t>Wamba</t>
        </is>
      </c>
      <c r="D4869" t="inlineStr">
        <is>
          <t>Wamba</t>
        </is>
      </c>
      <c r="E4869" t="inlineStr">
        <is>
          <t>CD531103</t>
        </is>
      </c>
      <c r="F4869" t="inlineStr">
        <is>
          <t>pcode</t>
        </is>
      </c>
      <c r="G4869" s="48" t="n">
        <v>46234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15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15</v>
      </c>
      <c r="W4869" t="n">
        <v>0</v>
      </c>
      <c r="X4869" s="48" t="n">
        <v>46233</v>
      </c>
      <c r="Y4869" t="n">
        <v>1</v>
      </c>
      <c r="Z4869" t="inlineStr">
        <is>
          <t>Normal</t>
        </is>
      </c>
      <c r="AA4869" t="n">
        <v>1.285714285714286</v>
      </c>
    </row>
    <row r="4870">
      <c r="A4870" t="inlineStr">
        <is>
          <t>COD</t>
        </is>
      </c>
      <c r="B4870" t="n">
        <v>3</v>
      </c>
      <c r="C4870" t="inlineStr">
        <is>
          <t>Wamba</t>
        </is>
      </c>
      <c r="D4870" t="inlineStr">
        <is>
          <t>Wamba</t>
        </is>
      </c>
      <c r="E4870" t="inlineStr">
        <is>
          <t>CD531103</t>
        </is>
      </c>
      <c r="F4870" t="inlineStr">
        <is>
          <t>pcode</t>
        </is>
      </c>
      <c r="G4870" s="48" t="n">
        <v>46235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16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15</v>
      </c>
      <c r="W4870" t="n">
        <v>1</v>
      </c>
      <c r="X4870" s="48" t="n">
        <v>46234</v>
      </c>
      <c r="Y4870" t="n">
        <v>1</v>
      </c>
      <c r="Z4870" t="inlineStr">
        <is>
          <t>Normal</t>
        </is>
      </c>
      <c r="AA4870" t="n">
        <v>1.428571428571429</v>
      </c>
    </row>
    <row r="4871">
      <c r="A4871" t="inlineStr">
        <is>
          <t>COD</t>
        </is>
      </c>
      <c r="B4871" t="n">
        <v>3</v>
      </c>
      <c r="C4871" t="inlineStr">
        <is>
          <t>Wamba</t>
        </is>
      </c>
      <c r="D4871" t="inlineStr">
        <is>
          <t>Wamba</t>
        </is>
      </c>
      <c r="E4871" t="inlineStr">
        <is>
          <t>CD531103</t>
        </is>
      </c>
      <c r="F4871" t="inlineStr">
        <is>
          <t>pcode</t>
        </is>
      </c>
      <c r="G4871" s="48" t="n">
        <v>46236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16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16</v>
      </c>
      <c r="W4871" t="n">
        <v>0</v>
      </c>
      <c r="X4871" s="48" t="n">
        <v>46235</v>
      </c>
      <c r="Y4871" t="n">
        <v>1</v>
      </c>
      <c r="Z4871" t="inlineStr">
        <is>
          <t>Normal</t>
        </is>
      </c>
      <c r="AA4871" t="n">
        <v>1.285714285714286</v>
      </c>
    </row>
    <row r="4872">
      <c r="A4872" t="inlineStr">
        <is>
          <t>COD</t>
        </is>
      </c>
      <c r="B4872" t="n">
        <v>3</v>
      </c>
      <c r="C4872" t="inlineStr">
        <is>
          <t>Wamba</t>
        </is>
      </c>
      <c r="D4872" t="inlineStr">
        <is>
          <t>Wamba</t>
        </is>
      </c>
      <c r="E4872" t="inlineStr">
        <is>
          <t>CD531103</t>
        </is>
      </c>
      <c r="F4872" t="inlineStr">
        <is>
          <t>pcode</t>
        </is>
      </c>
      <c r="G4872" s="48" t="n">
        <v>46237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16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16</v>
      </c>
      <c r="W4872" t="n">
        <v>0</v>
      </c>
      <c r="X4872" s="48" t="n">
        <v>46236</v>
      </c>
      <c r="Y4872" t="n">
        <v>1</v>
      </c>
      <c r="Z4872" t="inlineStr">
        <is>
          <t>Normal</t>
        </is>
      </c>
      <c r="AA4872" t="n">
        <v>0.7142857142857143</v>
      </c>
    </row>
    <row r="4873">
      <c r="A4873" t="inlineStr">
        <is>
          <t>COD</t>
        </is>
      </c>
      <c r="B4873" t="n">
        <v>3</v>
      </c>
      <c r="C4873" t="inlineStr">
        <is>
          <t>Wamba</t>
        </is>
      </c>
      <c r="D4873" t="inlineStr">
        <is>
          <t>Wamba</t>
        </is>
      </c>
      <c r="E4873" t="inlineStr">
        <is>
          <t>CD531103</t>
        </is>
      </c>
      <c r="F4873" t="inlineStr">
        <is>
          <t>pcode</t>
        </is>
      </c>
      <c r="G4873" s="48" t="n">
        <v>46238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16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16</v>
      </c>
      <c r="W4873" t="n">
        <v>0</v>
      </c>
      <c r="X4873" s="48" t="n">
        <v>46237</v>
      </c>
      <c r="Y4873" t="n">
        <v>1</v>
      </c>
      <c r="Z4873" t="inlineStr">
        <is>
          <t>Normal</t>
        </is>
      </c>
      <c r="AA4873" t="n">
        <v>0.7142857142857143</v>
      </c>
    </row>
    <row r="4874">
      <c r="A4874" t="inlineStr">
        <is>
          <t>COD</t>
        </is>
      </c>
      <c r="B4874" t="n">
        <v>3</v>
      </c>
      <c r="C4874" t="inlineStr">
        <is>
          <t>Wamba</t>
        </is>
      </c>
      <c r="D4874" t="inlineStr">
        <is>
          <t>Wamba</t>
        </is>
      </c>
      <c r="E4874" t="inlineStr">
        <is>
          <t>CD531103</t>
        </is>
      </c>
      <c r="F4874" t="inlineStr">
        <is>
          <t>pcode</t>
        </is>
      </c>
      <c r="G4874" s="48" t="n">
        <v>46245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43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16</v>
      </c>
      <c r="W4874" t="n">
        <v>27</v>
      </c>
      <c r="X4874" s="48" t="n">
        <v>46238</v>
      </c>
      <c r="Y4874" t="n">
        <v>7</v>
      </c>
      <c r="Z4874" t="inlineStr">
        <is>
          <t>Reporting Gap (&gt;1 Day)</t>
        </is>
      </c>
      <c r="AA4874" t="n">
        <v>4.571428571428571</v>
      </c>
    </row>
    <row r="4875">
      <c r="A4875" t="inlineStr">
        <is>
          <t>COD</t>
        </is>
      </c>
      <c r="B4875" t="n">
        <v>3</v>
      </c>
      <c r="C4875" t="inlineStr">
        <is>
          <t>Wamba</t>
        </is>
      </c>
      <c r="D4875" t="inlineStr">
        <is>
          <t>Wamba</t>
        </is>
      </c>
      <c r="E4875" t="inlineStr">
        <is>
          <t>CD531103</t>
        </is>
      </c>
      <c r="F4875" t="inlineStr">
        <is>
          <t>pcode</t>
        </is>
      </c>
      <c r="G4875" s="48" t="n">
        <v>46213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Z4875" t="inlineStr">
        <is>
          <t>Normal</t>
        </is>
      </c>
    </row>
    <row r="4876">
      <c r="A4876" t="inlineStr">
        <is>
          <t>COD</t>
        </is>
      </c>
      <c r="B4876" t="n">
        <v>3</v>
      </c>
      <c r="C4876" t="inlineStr">
        <is>
          <t>Wamba</t>
        </is>
      </c>
      <c r="D4876" t="inlineStr">
        <is>
          <t>Wamba</t>
        </is>
      </c>
      <c r="E4876" t="inlineStr">
        <is>
          <t>CD531103</t>
        </is>
      </c>
      <c r="F4876" t="inlineStr">
        <is>
          <t>pcode</t>
        </is>
      </c>
      <c r="G4876" s="48" t="n">
        <v>46214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1</v>
      </c>
      <c r="W4876" t="n">
        <v>0</v>
      </c>
      <c r="X4876" s="48" t="n">
        <v>46213</v>
      </c>
      <c r="Y4876" t="n">
        <v>1</v>
      </c>
      <c r="Z4876" t="inlineStr">
        <is>
          <t>Normal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Wamba</t>
        </is>
      </c>
      <c r="D4877" t="inlineStr">
        <is>
          <t>Wamba</t>
        </is>
      </c>
      <c r="E4877" t="inlineStr">
        <is>
          <t>CD531103</t>
        </is>
      </c>
      <c r="F4877" t="inlineStr">
        <is>
          <t>pcode</t>
        </is>
      </c>
      <c r="G4877" s="48" t="n">
        <v>46216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8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1</v>
      </c>
      <c r="W4877" t="n">
        <v>7</v>
      </c>
      <c r="X4877" s="48" t="n">
        <v>46214</v>
      </c>
      <c r="Y4877" t="n">
        <v>2</v>
      </c>
      <c r="Z4877" t="inlineStr">
        <is>
          <t>Reporting Gap (&gt;1 Day)</t>
        </is>
      </c>
      <c r="AA4877" t="n">
        <v>3.5</v>
      </c>
    </row>
    <row r="4878">
      <c r="A4878" t="inlineStr">
        <is>
          <t>COD</t>
        </is>
      </c>
      <c r="B4878" t="n">
        <v>3</v>
      </c>
      <c r="C4878" t="inlineStr">
        <is>
          <t>Wamba</t>
        </is>
      </c>
      <c r="D4878" t="inlineStr">
        <is>
          <t>Wamba</t>
        </is>
      </c>
      <c r="E4878" t="inlineStr">
        <is>
          <t>CD531103</t>
        </is>
      </c>
      <c r="F4878" t="inlineStr">
        <is>
          <t>pcode</t>
        </is>
      </c>
      <c r="G4878" s="48" t="n">
        <v>46218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8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8</v>
      </c>
      <c r="W4878" t="n">
        <v>0</v>
      </c>
      <c r="X4878" s="48" t="n">
        <v>46216</v>
      </c>
      <c r="Y4878" t="n">
        <v>2</v>
      </c>
      <c r="Z4878" t="inlineStr">
        <is>
          <t>Reporting Gap (&gt;1 Day)</t>
        </is>
      </c>
      <c r="AA4878" t="n">
        <v>2.333333333333333</v>
      </c>
    </row>
    <row r="4879">
      <c r="A4879" t="inlineStr">
        <is>
          <t>COD</t>
        </is>
      </c>
      <c r="B4879" t="n">
        <v>3</v>
      </c>
      <c r="C4879" t="inlineStr">
        <is>
          <t>Wamba</t>
        </is>
      </c>
      <c r="D4879" t="inlineStr">
        <is>
          <t>Wamba</t>
        </is>
      </c>
      <c r="E4879" t="inlineStr">
        <is>
          <t>CD531103</t>
        </is>
      </c>
      <c r="F4879" t="inlineStr">
        <is>
          <t>pcode</t>
        </is>
      </c>
      <c r="G4879" s="48" t="n">
        <v>46220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8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8</v>
      </c>
      <c r="W4879" t="n">
        <v>0</v>
      </c>
      <c r="X4879" s="48" t="n">
        <v>46218</v>
      </c>
      <c r="Y4879" t="n">
        <v>2</v>
      </c>
      <c r="Z4879" t="inlineStr">
        <is>
          <t>Reporting Gap (&gt;1 Day)</t>
        </is>
      </c>
      <c r="AA4879" t="n">
        <v>1.75</v>
      </c>
    </row>
    <row r="4880">
      <c r="A4880" t="inlineStr">
        <is>
          <t>COD</t>
        </is>
      </c>
      <c r="B4880" t="n">
        <v>3</v>
      </c>
      <c r="C4880" t="inlineStr">
        <is>
          <t>Wamba</t>
        </is>
      </c>
      <c r="D4880" t="inlineStr">
        <is>
          <t>Wamba</t>
        </is>
      </c>
      <c r="E4880" t="inlineStr">
        <is>
          <t>CD531103</t>
        </is>
      </c>
      <c r="F4880" t="inlineStr">
        <is>
          <t>pcode</t>
        </is>
      </c>
      <c r="G4880" s="48" t="n">
        <v>46221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3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8</v>
      </c>
      <c r="W4880" t="n">
        <v>-5</v>
      </c>
      <c r="X4880" s="48" t="n">
        <v>46220</v>
      </c>
      <c r="Y4880" t="n">
        <v>1</v>
      </c>
      <c r="Z4880" t="inlineStr">
        <is>
          <t>Downward Revision</t>
        </is>
      </c>
      <c r="AA4880" t="n">
        <v>0.4</v>
      </c>
    </row>
    <row r="4881">
      <c r="A4881" t="inlineStr">
        <is>
          <t>COD</t>
        </is>
      </c>
      <c r="B4881" t="n">
        <v>3</v>
      </c>
      <c r="C4881" t="inlineStr">
        <is>
          <t>Wamba</t>
        </is>
      </c>
      <c r="D4881" t="inlineStr">
        <is>
          <t>Wamba</t>
        </is>
      </c>
      <c r="E4881" t="inlineStr">
        <is>
          <t>CD531103</t>
        </is>
      </c>
      <c r="F4881" t="inlineStr">
        <is>
          <t>pcode</t>
        </is>
      </c>
      <c r="G4881" s="48" t="n">
        <v>46222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3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3</v>
      </c>
      <c r="W4881" t="n">
        <v>0</v>
      </c>
      <c r="X4881" s="48" t="n">
        <v>46221</v>
      </c>
      <c r="Y4881" t="n">
        <v>1</v>
      </c>
      <c r="Z4881" t="inlineStr">
        <is>
          <t>Normal</t>
        </is>
      </c>
      <c r="AA4881" t="n">
        <v>0.3333333333333333</v>
      </c>
    </row>
    <row r="4882">
      <c r="A4882" t="inlineStr">
        <is>
          <t>COD</t>
        </is>
      </c>
      <c r="B4882" t="n">
        <v>3</v>
      </c>
      <c r="C4882" t="inlineStr">
        <is>
          <t>Wamba</t>
        </is>
      </c>
      <c r="D4882" t="inlineStr">
        <is>
          <t>Wamba</t>
        </is>
      </c>
      <c r="E4882" t="inlineStr">
        <is>
          <t>CD531103</t>
        </is>
      </c>
      <c r="F4882" t="inlineStr">
        <is>
          <t>pcode</t>
        </is>
      </c>
      <c r="G4882" s="48" t="n">
        <v>46223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3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3</v>
      </c>
      <c r="W4882" t="n">
        <v>0</v>
      </c>
      <c r="X4882" s="48" t="n">
        <v>46222</v>
      </c>
      <c r="Y4882" t="n">
        <v>1</v>
      </c>
      <c r="Z4882" t="inlineStr">
        <is>
          <t>Normal</t>
        </is>
      </c>
      <c r="AA4882" t="n">
        <v>0.2857142857142857</v>
      </c>
    </row>
    <row r="4883">
      <c r="A4883" t="inlineStr">
        <is>
          <t>COD</t>
        </is>
      </c>
      <c r="B4883" t="n">
        <v>3</v>
      </c>
      <c r="C4883" t="inlineStr">
        <is>
          <t>Wamba</t>
        </is>
      </c>
      <c r="D4883" t="inlineStr">
        <is>
          <t>Wamba</t>
        </is>
      </c>
      <c r="E4883" t="inlineStr">
        <is>
          <t>CD531103</t>
        </is>
      </c>
      <c r="F4883" t="inlineStr">
        <is>
          <t>pcode</t>
        </is>
      </c>
      <c r="G4883" s="48" t="n">
        <v>46225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3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3</v>
      </c>
      <c r="W4883" t="n">
        <v>0</v>
      </c>
      <c r="X4883" s="48" t="n">
        <v>46223</v>
      </c>
      <c r="Y4883" t="n">
        <v>2</v>
      </c>
      <c r="Z4883" t="inlineStr">
        <is>
          <t>Reporting Gap (&gt;1 Day)</t>
        </is>
      </c>
      <c r="AA4883" t="n">
        <v>0.2857142857142857</v>
      </c>
    </row>
    <row r="4884">
      <c r="A4884" t="inlineStr">
        <is>
          <t>COD</t>
        </is>
      </c>
      <c r="B4884" t="n">
        <v>3</v>
      </c>
      <c r="C4884" t="inlineStr">
        <is>
          <t>Wamba</t>
        </is>
      </c>
      <c r="D4884" t="inlineStr">
        <is>
          <t>Wamba</t>
        </is>
      </c>
      <c r="E4884" t="inlineStr">
        <is>
          <t>CD531103</t>
        </is>
      </c>
      <c r="F4884" t="inlineStr">
        <is>
          <t>pcode</t>
        </is>
      </c>
      <c r="G4884" s="48" t="n">
        <v>46226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3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3</v>
      </c>
      <c r="W4884" t="n">
        <v>0</v>
      </c>
      <c r="X4884" s="48" t="n">
        <v>46225</v>
      </c>
      <c r="Y4884" t="n">
        <v>1</v>
      </c>
      <c r="Z4884" t="inlineStr">
        <is>
          <t>Normal</t>
        </is>
      </c>
      <c r="AA4884" t="n">
        <v>-0.7142857142857143</v>
      </c>
    </row>
    <row r="4885">
      <c r="A4885" t="inlineStr">
        <is>
          <t>COD</t>
        </is>
      </c>
      <c r="B4885" t="n">
        <v>3</v>
      </c>
      <c r="C4885" t="inlineStr">
        <is>
          <t>Wamba</t>
        </is>
      </c>
      <c r="D4885" t="inlineStr">
        <is>
          <t>Wamba</t>
        </is>
      </c>
      <c r="E4885" t="inlineStr">
        <is>
          <t>CD531103</t>
        </is>
      </c>
      <c r="F4885" t="inlineStr">
        <is>
          <t>pcode</t>
        </is>
      </c>
      <c r="G4885" s="48" t="n">
        <v>46228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4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3</v>
      </c>
      <c r="W4885" t="n">
        <v>1</v>
      </c>
      <c r="X4885" s="48" t="n">
        <v>46226</v>
      </c>
      <c r="Y4885" t="n">
        <v>2</v>
      </c>
      <c r="Z4885" t="inlineStr">
        <is>
          <t>Reporting Gap (&gt;1 Day)</t>
        </is>
      </c>
      <c r="AA4885" t="n">
        <v>-0.5714285714285714</v>
      </c>
    </row>
    <row r="4886">
      <c r="A4886" t="inlineStr">
        <is>
          <t>COD</t>
        </is>
      </c>
      <c r="B4886" t="n">
        <v>3</v>
      </c>
      <c r="C4886" t="inlineStr">
        <is>
          <t>Wamba</t>
        </is>
      </c>
      <c r="D4886" t="inlineStr">
        <is>
          <t>Wamba</t>
        </is>
      </c>
      <c r="E4886" t="inlineStr">
        <is>
          <t>CD531103</t>
        </is>
      </c>
      <c r="F4886" t="inlineStr">
        <is>
          <t>pcode</t>
        </is>
      </c>
      <c r="G4886" s="48" t="n">
        <v>46229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4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4</v>
      </c>
      <c r="W4886" t="n">
        <v>0</v>
      </c>
      <c r="X4886" s="48" t="n">
        <v>46228</v>
      </c>
      <c r="Y4886" t="n">
        <v>1</v>
      </c>
      <c r="Z4886" t="inlineStr">
        <is>
          <t>Normal</t>
        </is>
      </c>
      <c r="AA4886" t="n">
        <v>-0.5714285714285714</v>
      </c>
    </row>
    <row r="4887">
      <c r="A4887" t="inlineStr">
        <is>
          <t>COD</t>
        </is>
      </c>
      <c r="B4887" t="n">
        <v>3</v>
      </c>
      <c r="C4887" t="inlineStr">
        <is>
          <t>Wamba</t>
        </is>
      </c>
      <c r="D4887" t="inlineStr">
        <is>
          <t>Wamba</t>
        </is>
      </c>
      <c r="E4887" t="inlineStr">
        <is>
          <t>CD531103</t>
        </is>
      </c>
      <c r="F4887" t="inlineStr">
        <is>
          <t>pcode</t>
        </is>
      </c>
      <c r="G4887" s="48" t="n">
        <v>46230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4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4</v>
      </c>
      <c r="W4887" t="n">
        <v>0</v>
      </c>
      <c r="X4887" s="48" t="n">
        <v>46229</v>
      </c>
      <c r="Y4887" t="n">
        <v>1</v>
      </c>
      <c r="Z4887" t="inlineStr">
        <is>
          <t>Normal</t>
        </is>
      </c>
      <c r="AA4887" t="n">
        <v>0.1428571428571428</v>
      </c>
    </row>
    <row r="4888">
      <c r="A4888" t="inlineStr">
        <is>
          <t>COD</t>
        </is>
      </c>
      <c r="B4888" t="n">
        <v>3</v>
      </c>
      <c r="C4888" t="inlineStr">
        <is>
          <t>Wamba</t>
        </is>
      </c>
      <c r="D4888" t="inlineStr">
        <is>
          <t>Wamba</t>
        </is>
      </c>
      <c r="E4888" t="inlineStr">
        <is>
          <t>CD531103</t>
        </is>
      </c>
      <c r="F4888" t="inlineStr">
        <is>
          <t>pcode</t>
        </is>
      </c>
      <c r="G4888" s="48" t="n">
        <v>46233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8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4</v>
      </c>
      <c r="W4888" t="n">
        <v>4</v>
      </c>
      <c r="X4888" s="48" t="n">
        <v>46230</v>
      </c>
      <c r="Y4888" t="n">
        <v>3</v>
      </c>
      <c r="Z4888" t="inlineStr">
        <is>
          <t>Reporting Gap (&gt;1 Day)</t>
        </is>
      </c>
      <c r="AA4888" t="n">
        <v>0.7142857142857143</v>
      </c>
    </row>
    <row r="4889">
      <c r="A4889" t="inlineStr">
        <is>
          <t>COD</t>
        </is>
      </c>
      <c r="B4889" t="n">
        <v>3</v>
      </c>
      <c r="C4889" t="inlineStr">
        <is>
          <t>Wamba</t>
        </is>
      </c>
      <c r="D4889" t="inlineStr">
        <is>
          <t>Wamba</t>
        </is>
      </c>
      <c r="E4889" t="inlineStr">
        <is>
          <t>CD531103</t>
        </is>
      </c>
      <c r="F4889" t="inlineStr">
        <is>
          <t>pcode</t>
        </is>
      </c>
      <c r="G4889" s="48" t="n">
        <v>46234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8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8</v>
      </c>
      <c r="W4889" t="n">
        <v>0</v>
      </c>
      <c r="X4889" s="48" t="n">
        <v>46233</v>
      </c>
      <c r="Y4889" t="n">
        <v>1</v>
      </c>
      <c r="Z4889" t="inlineStr">
        <is>
          <t>Normal</t>
        </is>
      </c>
      <c r="AA4889" t="n">
        <v>0.7142857142857143</v>
      </c>
    </row>
    <row r="4890">
      <c r="A4890" t="inlineStr">
        <is>
          <t>COD</t>
        </is>
      </c>
      <c r="B4890" t="n">
        <v>3</v>
      </c>
      <c r="C4890" t="inlineStr">
        <is>
          <t>Wamba</t>
        </is>
      </c>
      <c r="D4890" t="inlineStr">
        <is>
          <t>Wamba</t>
        </is>
      </c>
      <c r="E4890" t="inlineStr">
        <is>
          <t>CD531103</t>
        </is>
      </c>
      <c r="F4890" t="inlineStr">
        <is>
          <t>pcode</t>
        </is>
      </c>
      <c r="G4890" s="48" t="n">
        <v>46235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8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8</v>
      </c>
      <c r="W4890" t="n">
        <v>0</v>
      </c>
      <c r="X4890" s="48" t="n">
        <v>46234</v>
      </c>
      <c r="Y4890" t="n">
        <v>1</v>
      </c>
      <c r="Z4890" t="inlineStr">
        <is>
          <t>Normal</t>
        </is>
      </c>
      <c r="AA4890" t="n">
        <v>0.7142857142857143</v>
      </c>
    </row>
    <row r="4891">
      <c r="A4891" t="inlineStr">
        <is>
          <t>COD</t>
        </is>
      </c>
      <c r="B4891" t="n">
        <v>3</v>
      </c>
      <c r="C4891" t="inlineStr">
        <is>
          <t>Wamba</t>
        </is>
      </c>
      <c r="D4891" t="inlineStr">
        <is>
          <t>Wamba</t>
        </is>
      </c>
      <c r="E4891" t="inlineStr">
        <is>
          <t>CD531103</t>
        </is>
      </c>
      <c r="F4891" t="inlineStr">
        <is>
          <t>pcode</t>
        </is>
      </c>
      <c r="G4891" s="48" t="n">
        <v>46236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8</v>
      </c>
      <c r="W4891" t="n">
        <v>1</v>
      </c>
      <c r="X4891" s="48" t="n">
        <v>46235</v>
      </c>
      <c r="Y4891" t="n">
        <v>1</v>
      </c>
      <c r="Z4891" t="inlineStr">
        <is>
          <t>Normal</t>
        </is>
      </c>
      <c r="AA4891" t="n">
        <v>0.8571428571428571</v>
      </c>
    </row>
    <row r="4892">
      <c r="A4892" t="inlineStr">
        <is>
          <t>COD</t>
        </is>
      </c>
      <c r="B4892" t="n">
        <v>3</v>
      </c>
      <c r="C4892" t="inlineStr">
        <is>
          <t>Wamba</t>
        </is>
      </c>
      <c r="D4892" t="inlineStr">
        <is>
          <t>Wamba</t>
        </is>
      </c>
      <c r="E4892" t="inlineStr">
        <is>
          <t>CD531103</t>
        </is>
      </c>
      <c r="F4892" t="inlineStr">
        <is>
          <t>pcode</t>
        </is>
      </c>
      <c r="G4892" s="48" t="n">
        <v>46237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9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9</v>
      </c>
      <c r="W4892" t="n">
        <v>0</v>
      </c>
      <c r="X4892" s="48" t="n">
        <v>46236</v>
      </c>
      <c r="Y4892" t="n">
        <v>1</v>
      </c>
      <c r="Z4892" t="inlineStr">
        <is>
          <t>Normal</t>
        </is>
      </c>
      <c r="AA4892" t="n">
        <v>0.7142857142857143</v>
      </c>
    </row>
    <row r="4893">
      <c r="A4893" t="inlineStr">
        <is>
          <t>COD</t>
        </is>
      </c>
      <c r="B4893" t="n">
        <v>3</v>
      </c>
      <c r="C4893" t="inlineStr">
        <is>
          <t>Wamba</t>
        </is>
      </c>
      <c r="D4893" t="inlineStr">
        <is>
          <t>Wamba</t>
        </is>
      </c>
      <c r="E4893" t="inlineStr">
        <is>
          <t>CD531103</t>
        </is>
      </c>
      <c r="F4893" t="inlineStr">
        <is>
          <t>pcode</t>
        </is>
      </c>
      <c r="G4893" s="48" t="n">
        <v>46238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9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9</v>
      </c>
      <c r="W4893" t="n">
        <v>0</v>
      </c>
      <c r="X4893" s="48" t="n">
        <v>46237</v>
      </c>
      <c r="Y4893" t="n">
        <v>1</v>
      </c>
      <c r="Z4893" t="inlineStr">
        <is>
          <t>Normal</t>
        </is>
      </c>
      <c r="AA4893" t="n">
        <v>0.7142857142857143</v>
      </c>
    </row>
    <row r="4894">
      <c r="A4894" t="inlineStr">
        <is>
          <t>COD</t>
        </is>
      </c>
      <c r="B4894" t="n">
        <v>3</v>
      </c>
      <c r="C4894" t="inlineStr">
        <is>
          <t>Wamba</t>
        </is>
      </c>
      <c r="D4894" t="inlineStr">
        <is>
          <t>Wamba</t>
        </is>
      </c>
      <c r="E4894" t="inlineStr">
        <is>
          <t>CD531103</t>
        </is>
      </c>
      <c r="F4894" t="inlineStr">
        <is>
          <t>pcode</t>
        </is>
      </c>
      <c r="G4894" s="48" t="n">
        <v>46245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16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9</v>
      </c>
      <c r="W4894" t="n">
        <v>7</v>
      </c>
      <c r="X4894" s="48" t="n">
        <v>46238</v>
      </c>
      <c r="Y4894" t="n">
        <v>7</v>
      </c>
      <c r="Z4894" t="inlineStr">
        <is>
          <t>Reporting Gap (&gt;1 Day)</t>
        </is>
      </c>
      <c r="AA4894" t="n">
        <v>1.714285714285714</v>
      </c>
    </row>
    <row r="4895">
      <c r="A4895" t="inlineStr">
        <is>
          <t>COD</t>
        </is>
      </c>
      <c r="B4895" t="n">
        <v>3</v>
      </c>
      <c r="C4895" t="inlineStr">
        <is>
          <t>Wanierukula</t>
        </is>
      </c>
      <c r="D4895" t="inlineStr">
        <is>
          <t>Wanierukula</t>
        </is>
      </c>
      <c r="E4895" t="inlineStr">
        <is>
          <t>CD510203</t>
        </is>
      </c>
      <c r="F4895" t="inlineStr">
        <is>
          <t>pcode</t>
        </is>
      </c>
      <c r="G4895" s="48" t="n">
        <v>46235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Z4895" t="inlineStr">
        <is>
          <t>Normal</t>
        </is>
      </c>
    </row>
    <row r="4896">
      <c r="A4896" t="inlineStr">
        <is>
          <t>COD</t>
        </is>
      </c>
      <c r="B4896" t="n">
        <v>3</v>
      </c>
      <c r="C4896" t="inlineStr">
        <is>
          <t>Wanierukula</t>
        </is>
      </c>
      <c r="D4896" t="inlineStr">
        <is>
          <t>Wanierukula</t>
        </is>
      </c>
      <c r="E4896" t="inlineStr">
        <is>
          <t>CD510203</t>
        </is>
      </c>
      <c r="F4896" t="inlineStr">
        <is>
          <t>pcode</t>
        </is>
      </c>
      <c r="G4896" s="48" t="n">
        <v>46236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1</v>
      </c>
      <c r="W4896" t="n">
        <v>0</v>
      </c>
      <c r="X4896" s="48" t="n">
        <v>46235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Wanierukula</t>
        </is>
      </c>
      <c r="D4897" t="inlineStr">
        <is>
          <t>Wanierukula</t>
        </is>
      </c>
      <c r="E4897" t="inlineStr">
        <is>
          <t>CD510203</t>
        </is>
      </c>
      <c r="F4897" t="inlineStr">
        <is>
          <t>pcode</t>
        </is>
      </c>
      <c r="G4897" s="48" t="n">
        <v>46237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1</v>
      </c>
      <c r="W4897" t="n">
        <v>0</v>
      </c>
      <c r="X4897" s="48" t="n">
        <v>46236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Wanierukula</t>
        </is>
      </c>
      <c r="D4898" t="inlineStr">
        <is>
          <t>Wanierukula</t>
        </is>
      </c>
      <c r="E4898" t="inlineStr">
        <is>
          <t>CD510203</t>
        </is>
      </c>
      <c r="F4898" t="inlineStr">
        <is>
          <t>pcode</t>
        </is>
      </c>
      <c r="G4898" s="48" t="n">
        <v>46238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1</v>
      </c>
      <c r="W4898" t="n">
        <v>0</v>
      </c>
      <c r="X4898" s="48" t="n">
        <v>46237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Wanierukula</t>
        </is>
      </c>
      <c r="D4899" t="inlineStr">
        <is>
          <t>Wanierukula</t>
        </is>
      </c>
      <c r="E4899" t="inlineStr">
        <is>
          <t>CD510203</t>
        </is>
      </c>
      <c r="F4899" t="inlineStr">
        <is>
          <t>pcode</t>
        </is>
      </c>
      <c r="G4899" s="48" t="n">
        <v>46245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1</v>
      </c>
      <c r="W4899" t="n">
        <v>0</v>
      </c>
      <c r="X4899" s="48" t="n">
        <v>46238</v>
      </c>
      <c r="Y4899" t="n">
        <v>7</v>
      </c>
      <c r="Z4899" t="inlineStr">
        <is>
          <t>Reporting Gap (&gt;1 Day)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Wanierukula</t>
        </is>
      </c>
      <c r="D4900" t="inlineStr">
        <is>
          <t>Wanierukula</t>
        </is>
      </c>
      <c r="E4900" t="inlineStr">
        <is>
          <t>CD510203</t>
        </is>
      </c>
      <c r="F4900" t="inlineStr">
        <is>
          <t>pcode</t>
        </is>
      </c>
      <c r="G4900" s="48" t="n">
        <v>46235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0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Z4900" t="inlineStr">
        <is>
          <t>Normal</t>
        </is>
      </c>
    </row>
    <row r="4901">
      <c r="A4901" t="inlineStr">
        <is>
          <t>COD</t>
        </is>
      </c>
      <c r="B4901" t="n">
        <v>3</v>
      </c>
      <c r="C4901" t="inlineStr">
        <is>
          <t>Wanierukula</t>
        </is>
      </c>
      <c r="D4901" t="inlineStr">
        <is>
          <t>Wanierukula</t>
        </is>
      </c>
      <c r="E4901" t="inlineStr">
        <is>
          <t>CD510203</t>
        </is>
      </c>
      <c r="F4901" t="inlineStr">
        <is>
          <t>pcode</t>
        </is>
      </c>
      <c r="G4901" s="48" t="n">
        <v>46236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0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0</v>
      </c>
      <c r="W4901" t="n">
        <v>0</v>
      </c>
      <c r="X4901" s="48" t="n">
        <v>46235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Wanierukula</t>
        </is>
      </c>
      <c r="D4902" t="inlineStr">
        <is>
          <t>Wanierukula</t>
        </is>
      </c>
      <c r="E4902" t="inlineStr">
        <is>
          <t>CD510203</t>
        </is>
      </c>
      <c r="F4902" t="inlineStr">
        <is>
          <t>pcode</t>
        </is>
      </c>
      <c r="G4902" s="48" t="n">
        <v>46237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0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0</v>
      </c>
      <c r="W4902" t="n">
        <v>0</v>
      </c>
      <c r="X4902" s="48" t="n">
        <v>46236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Wanierukula</t>
        </is>
      </c>
      <c r="D4903" t="inlineStr">
        <is>
          <t>Wanierukula</t>
        </is>
      </c>
      <c r="E4903" t="inlineStr">
        <is>
          <t>CD510203</t>
        </is>
      </c>
      <c r="F4903" t="inlineStr">
        <is>
          <t>pcode</t>
        </is>
      </c>
      <c r="G4903" s="48" t="n">
        <v>46238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0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0</v>
      </c>
      <c r="W4903" t="n">
        <v>0</v>
      </c>
      <c r="X4903" s="48" t="n">
        <v>46237</v>
      </c>
      <c r="Y4903" t="n">
        <v>1</v>
      </c>
      <c r="Z4903" t="inlineStr">
        <is>
          <t>Normal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Wanierukula</t>
        </is>
      </c>
      <c r="D4904" t="inlineStr">
        <is>
          <t>Wanierukula</t>
        </is>
      </c>
      <c r="E4904" t="inlineStr">
        <is>
          <t>CD510203</t>
        </is>
      </c>
      <c r="F4904" t="inlineStr">
        <is>
          <t>pcode</t>
        </is>
      </c>
      <c r="G4904" s="48" t="n">
        <v>46245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0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0</v>
      </c>
      <c r="W4904" t="n">
        <v>0</v>
      </c>
      <c r="X4904" s="48" t="n">
        <v>46238</v>
      </c>
      <c r="Y4904" t="n">
        <v>7</v>
      </c>
      <c r="Z4904" t="inlineStr">
        <is>
          <t>Reporting Gap (&gt;1 Day)</t>
        </is>
      </c>
      <c r="AA4904" t="n">
        <v>0</v>
      </c>
    </row>
    <row r="4905">
      <c r="A4905" t="inlineStr">
        <is>
          <t>COD</t>
        </is>
      </c>
      <c r="B4905" t="n">
        <v>3</v>
      </c>
      <c r="F4905" t="inlineStr">
        <is>
          <t>name</t>
        </is>
      </c>
      <c r="G4905" s="48" t="n">
        <v>46174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94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Z4905" t="inlineStr">
        <is>
          <t>Normal</t>
        </is>
      </c>
    </row>
    <row r="4906">
      <c r="A4906" t="inlineStr">
        <is>
          <t>COD</t>
        </is>
      </c>
      <c r="B4906" t="n">
        <v>3</v>
      </c>
      <c r="F4906" t="inlineStr">
        <is>
          <t>name</t>
        </is>
      </c>
      <c r="G4906" s="48" t="n">
        <v>46175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94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Z4906" t="inlineStr">
        <is>
          <t>Normal</t>
        </is>
      </c>
    </row>
    <row r="4907">
      <c r="A4907" t="inlineStr">
        <is>
          <t>COD</t>
        </is>
      </c>
      <c r="B4907" t="n">
        <v>3</v>
      </c>
      <c r="F4907" t="inlineStr">
        <is>
          <t>name</t>
        </is>
      </c>
      <c r="G4907" s="48" t="n">
        <v>46176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97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Z4907" t="inlineStr">
        <is>
          <t>Normal</t>
        </is>
      </c>
    </row>
    <row r="4908">
      <c r="A4908" t="inlineStr">
        <is>
          <t>COD</t>
        </is>
      </c>
      <c r="B4908" t="n">
        <v>3</v>
      </c>
      <c r="F4908" t="inlineStr">
        <is>
          <t>name</t>
        </is>
      </c>
      <c r="G4908" s="48" t="n">
        <v>46177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94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Z4908" t="inlineStr">
        <is>
          <t>Normal</t>
        </is>
      </c>
    </row>
    <row r="4909">
      <c r="A4909" t="inlineStr">
        <is>
          <t>COD</t>
        </is>
      </c>
      <c r="B4909" t="n">
        <v>3</v>
      </c>
      <c r="F4909" t="inlineStr">
        <is>
          <t>name</t>
        </is>
      </c>
      <c r="G4909" s="48" t="n">
        <v>46178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94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Z4909" t="inlineStr">
        <is>
          <t>Normal</t>
        </is>
      </c>
    </row>
    <row r="4910">
      <c r="A4910" t="inlineStr">
        <is>
          <t>COD</t>
        </is>
      </c>
      <c r="B4910" t="n">
        <v>3</v>
      </c>
      <c r="F4910" t="inlineStr">
        <is>
          <t>name</t>
        </is>
      </c>
      <c r="G4910" s="48" t="n">
        <v>46179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94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Z4910" t="inlineStr">
        <is>
          <t>Normal</t>
        </is>
      </c>
    </row>
    <row r="4911">
      <c r="A4911" t="inlineStr">
        <is>
          <t>COD</t>
        </is>
      </c>
      <c r="B4911" t="n">
        <v>3</v>
      </c>
      <c r="F4911" t="inlineStr">
        <is>
          <t>name</t>
        </is>
      </c>
      <c r="G4911" s="48" t="n">
        <v>46180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94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Z4911" t="inlineStr">
        <is>
          <t>Normal</t>
        </is>
      </c>
    </row>
    <row r="4912">
      <c r="A4912" t="inlineStr">
        <is>
          <t>COD</t>
        </is>
      </c>
      <c r="B4912" t="n">
        <v>3</v>
      </c>
      <c r="F4912" t="inlineStr">
        <is>
          <t>name</t>
        </is>
      </c>
      <c r="G4912" s="48" t="n">
        <v>46181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94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Z4912" t="inlineStr">
        <is>
          <t>Normal</t>
        </is>
      </c>
    </row>
    <row r="4913">
      <c r="A4913" t="inlineStr">
        <is>
          <t>COD</t>
        </is>
      </c>
      <c r="B4913" t="n">
        <v>3</v>
      </c>
      <c r="F4913" t="inlineStr">
        <is>
          <t>name</t>
        </is>
      </c>
      <c r="G4913" s="48" t="n">
        <v>46182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94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Z4913" t="inlineStr">
        <is>
          <t>Normal</t>
        </is>
      </c>
    </row>
    <row r="4914">
      <c r="A4914" t="inlineStr">
        <is>
          <t>COD</t>
        </is>
      </c>
      <c r="B4914" t="n">
        <v>3</v>
      </c>
      <c r="F4914" t="inlineStr">
        <is>
          <t>name</t>
        </is>
      </c>
      <c r="G4914" s="48" t="n">
        <v>46183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94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Z4914" t="inlineStr">
        <is>
          <t>Normal</t>
        </is>
      </c>
    </row>
    <row r="4915">
      <c r="A4915" t="inlineStr">
        <is>
          <t>COD</t>
        </is>
      </c>
      <c r="B4915" t="n">
        <v>3</v>
      </c>
      <c r="F4915" t="inlineStr">
        <is>
          <t>name</t>
        </is>
      </c>
      <c r="G4915" s="48" t="n">
        <v>46184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94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Z4915" t="inlineStr">
        <is>
          <t>Normal</t>
        </is>
      </c>
    </row>
    <row r="4916">
      <c r="A4916" t="inlineStr">
        <is>
          <t>COD</t>
        </is>
      </c>
      <c r="B4916" t="n">
        <v>3</v>
      </c>
      <c r="F4916" t="inlineStr">
        <is>
          <t>name</t>
        </is>
      </c>
      <c r="G4916" s="48" t="n">
        <v>46186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94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Z4916" t="inlineStr">
        <is>
          <t>Normal</t>
        </is>
      </c>
    </row>
    <row r="4917">
      <c r="A4917" t="inlineStr">
        <is>
          <t>COD</t>
        </is>
      </c>
      <c r="B4917" t="n">
        <v>3</v>
      </c>
      <c r="F4917" t="inlineStr">
        <is>
          <t>name</t>
        </is>
      </c>
      <c r="G4917" s="48" t="n">
        <v>46187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94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Z4917" t="inlineStr">
        <is>
          <t>Normal</t>
        </is>
      </c>
    </row>
    <row r="4918">
      <c r="A4918" t="inlineStr">
        <is>
          <t>COD</t>
        </is>
      </c>
      <c r="B4918" t="n">
        <v>3</v>
      </c>
      <c r="F4918" t="inlineStr">
        <is>
          <t>name</t>
        </is>
      </c>
      <c r="G4918" s="48" t="n">
        <v>46188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94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Z4918" t="inlineStr">
        <is>
          <t>Normal</t>
        </is>
      </c>
    </row>
    <row r="4919">
      <c r="A4919" t="inlineStr">
        <is>
          <t>COD</t>
        </is>
      </c>
      <c r="B4919" t="n">
        <v>3</v>
      </c>
      <c r="F4919" t="inlineStr">
        <is>
          <t>name</t>
        </is>
      </c>
      <c r="G4919" s="48" t="n">
        <v>46190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17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Z4919" t="inlineStr">
        <is>
          <t>Normal</t>
        </is>
      </c>
    </row>
    <row r="4920">
      <c r="A4920" t="inlineStr">
        <is>
          <t>COD</t>
        </is>
      </c>
      <c r="B4920" t="n">
        <v>3</v>
      </c>
      <c r="F4920" t="inlineStr">
        <is>
          <t>name</t>
        </is>
      </c>
      <c r="G4920" s="48" t="n">
        <v>46192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17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Z4920" t="inlineStr">
        <is>
          <t>Normal</t>
        </is>
      </c>
    </row>
    <row r="4921">
      <c r="A4921" t="inlineStr">
        <is>
          <t>COD</t>
        </is>
      </c>
      <c r="B4921" t="n">
        <v>3</v>
      </c>
      <c r="F4921" t="inlineStr">
        <is>
          <t>name</t>
        </is>
      </c>
      <c r="G4921" s="48" t="n">
        <v>46193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17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Z4921" t="inlineStr">
        <is>
          <t>Normal</t>
        </is>
      </c>
    </row>
    <row r="4922">
      <c r="A4922" t="inlineStr">
        <is>
          <t>COD</t>
        </is>
      </c>
      <c r="B4922" t="n">
        <v>3</v>
      </c>
      <c r="F4922" t="inlineStr">
        <is>
          <t>name</t>
        </is>
      </c>
      <c r="G4922" s="48" t="n">
        <v>46194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17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Z4922" t="inlineStr">
        <is>
          <t>Normal</t>
        </is>
      </c>
    </row>
    <row r="4923">
      <c r="A4923" t="inlineStr">
        <is>
          <t>COD</t>
        </is>
      </c>
      <c r="B4923" t="n">
        <v>3</v>
      </c>
      <c r="F4923" t="inlineStr">
        <is>
          <t>name</t>
        </is>
      </c>
      <c r="G4923" s="48" t="n">
        <v>46195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17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Z4923" t="inlineStr">
        <is>
          <t>Normal</t>
        </is>
      </c>
    </row>
    <row r="4924">
      <c r="A4924" t="inlineStr">
        <is>
          <t>COD</t>
        </is>
      </c>
      <c r="B4924" t="n">
        <v>3</v>
      </c>
      <c r="F4924" t="inlineStr">
        <is>
          <t>name</t>
        </is>
      </c>
      <c r="G4924" s="48" t="n">
        <v>46196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17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Z4924" t="inlineStr">
        <is>
          <t>Normal</t>
        </is>
      </c>
    </row>
    <row r="4925">
      <c r="A4925" t="inlineStr">
        <is>
          <t>COD</t>
        </is>
      </c>
      <c r="B4925" t="n">
        <v>3</v>
      </c>
      <c r="F4925" t="inlineStr">
        <is>
          <t>name</t>
        </is>
      </c>
      <c r="G4925" s="48" t="n">
        <v>46197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17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Z4925" t="inlineStr">
        <is>
          <t>Normal</t>
        </is>
      </c>
    </row>
    <row r="4926">
      <c r="A4926" t="inlineStr">
        <is>
          <t>COD</t>
        </is>
      </c>
      <c r="B4926" t="n">
        <v>3</v>
      </c>
      <c r="F4926" t="inlineStr">
        <is>
          <t>name</t>
        </is>
      </c>
      <c r="G4926" s="48" t="n">
        <v>46198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17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Z4926" t="inlineStr">
        <is>
          <t>Normal</t>
        </is>
      </c>
    </row>
    <row r="4927">
      <c r="A4927" t="inlineStr">
        <is>
          <t>COD</t>
        </is>
      </c>
      <c r="B4927" t="n">
        <v>3</v>
      </c>
      <c r="F4927" t="inlineStr">
        <is>
          <t>name</t>
        </is>
      </c>
      <c r="G4927" s="48" t="n">
        <v>46202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17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Z4927" t="inlineStr">
        <is>
          <t>Normal</t>
        </is>
      </c>
    </row>
    <row r="4928">
      <c r="A4928" t="inlineStr">
        <is>
          <t>COD</t>
        </is>
      </c>
      <c r="B4928" t="n">
        <v>3</v>
      </c>
      <c r="F4928" t="inlineStr">
        <is>
          <t>name</t>
        </is>
      </c>
      <c r="G4928" s="48" t="n">
        <v>46203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17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Z4928" t="inlineStr">
        <is>
          <t>Normal</t>
        </is>
      </c>
    </row>
    <row r="4929">
      <c r="A4929" t="inlineStr">
        <is>
          <t>COD</t>
        </is>
      </c>
      <c r="B4929" t="n">
        <v>3</v>
      </c>
      <c r="F4929" t="inlineStr">
        <is>
          <t>name</t>
        </is>
      </c>
      <c r="G4929" s="48" t="n">
        <v>46204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17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Z4929" t="inlineStr">
        <is>
          <t>Normal</t>
        </is>
      </c>
    </row>
    <row r="4930">
      <c r="A4930" t="inlineStr">
        <is>
          <t>COD</t>
        </is>
      </c>
      <c r="B4930" t="n">
        <v>3</v>
      </c>
      <c r="F4930" t="inlineStr">
        <is>
          <t>name</t>
        </is>
      </c>
      <c r="G4930" s="48" t="n">
        <v>46205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17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Z4930" t="inlineStr">
        <is>
          <t>Normal</t>
        </is>
      </c>
    </row>
    <row r="4931">
      <c r="A4931" t="inlineStr">
        <is>
          <t>COD</t>
        </is>
      </c>
      <c r="B4931" t="n">
        <v>3</v>
      </c>
      <c r="F4931" t="inlineStr">
        <is>
          <t>name</t>
        </is>
      </c>
      <c r="G4931" s="48" t="n">
        <v>46206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17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Z4931" t="inlineStr">
        <is>
          <t>Normal</t>
        </is>
      </c>
    </row>
    <row r="4932">
      <c r="A4932" t="inlineStr">
        <is>
          <t>COD</t>
        </is>
      </c>
      <c r="B4932" t="n">
        <v>3</v>
      </c>
      <c r="F4932" t="inlineStr">
        <is>
          <t>name</t>
        </is>
      </c>
      <c r="G4932" s="48" t="n">
        <v>46207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17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Z4932" t="inlineStr">
        <is>
          <t>Normal</t>
        </is>
      </c>
    </row>
    <row r="4933">
      <c r="A4933" t="inlineStr">
        <is>
          <t>COD</t>
        </is>
      </c>
      <c r="B4933" t="n">
        <v>3</v>
      </c>
      <c r="F4933" t="inlineStr">
        <is>
          <t>name</t>
        </is>
      </c>
      <c r="G4933" s="48" t="n">
        <v>46208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17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Z4933" t="inlineStr">
        <is>
          <t>Normal</t>
        </is>
      </c>
    </row>
    <row r="4934">
      <c r="A4934" t="inlineStr">
        <is>
          <t>COD</t>
        </is>
      </c>
      <c r="B4934" t="n">
        <v>3</v>
      </c>
      <c r="F4934" t="inlineStr">
        <is>
          <t>name</t>
        </is>
      </c>
      <c r="G4934" s="48" t="n">
        <v>46209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17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Z4934" t="inlineStr">
        <is>
          <t>Normal</t>
        </is>
      </c>
    </row>
    <row r="4935">
      <c r="A4935" t="inlineStr">
        <is>
          <t>COD</t>
        </is>
      </c>
      <c r="B4935" t="n">
        <v>3</v>
      </c>
      <c r="F4935" t="inlineStr">
        <is>
          <t>name</t>
        </is>
      </c>
      <c r="G4935" s="48" t="n">
        <v>46210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17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Z4935" t="inlineStr">
        <is>
          <t>Normal</t>
        </is>
      </c>
    </row>
    <row r="4936">
      <c r="A4936" t="inlineStr">
        <is>
          <t>COD</t>
        </is>
      </c>
      <c r="B4936" t="n">
        <v>3</v>
      </c>
      <c r="F4936" t="inlineStr">
        <is>
          <t>name</t>
        </is>
      </c>
      <c r="G4936" s="48" t="n">
        <v>46211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17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Z4936" t="inlineStr">
        <is>
          <t>Normal</t>
        </is>
      </c>
    </row>
    <row r="4937">
      <c r="A4937" t="inlineStr">
        <is>
          <t>COD</t>
        </is>
      </c>
      <c r="B4937" t="n">
        <v>3</v>
      </c>
      <c r="F4937" t="inlineStr">
        <is>
          <t>name</t>
        </is>
      </c>
      <c r="G4937" s="48" t="n">
        <v>46212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17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Z4937" t="inlineStr">
        <is>
          <t>Normal</t>
        </is>
      </c>
    </row>
    <row r="4938">
      <c r="A4938" t="inlineStr">
        <is>
          <t>COD</t>
        </is>
      </c>
      <c r="B4938" t="n">
        <v>3</v>
      </c>
      <c r="F4938" t="inlineStr">
        <is>
          <t>name</t>
        </is>
      </c>
      <c r="G4938" s="48" t="n">
        <v>46213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17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Z4938" t="inlineStr">
        <is>
          <t>Normal</t>
        </is>
      </c>
    </row>
    <row r="4939">
      <c r="A4939" t="inlineStr">
        <is>
          <t>COD</t>
        </is>
      </c>
      <c r="B4939" t="n">
        <v>3</v>
      </c>
      <c r="F4939" t="inlineStr">
        <is>
          <t>name</t>
        </is>
      </c>
      <c r="G4939" s="48" t="n">
        <v>46214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17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Z4939" t="inlineStr">
        <is>
          <t>Normal</t>
        </is>
      </c>
    </row>
    <row r="4940">
      <c r="A4940" t="inlineStr">
        <is>
          <t>COD</t>
        </is>
      </c>
      <c r="B4940" t="n">
        <v>3</v>
      </c>
      <c r="F4940" t="inlineStr">
        <is>
          <t>name</t>
        </is>
      </c>
      <c r="G4940" s="48" t="n">
        <v>46216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17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Z4940" t="inlineStr">
        <is>
          <t>Normal</t>
        </is>
      </c>
    </row>
    <row r="4941">
      <c r="A4941" t="inlineStr">
        <is>
          <t>COD</t>
        </is>
      </c>
      <c r="B4941" t="n">
        <v>3</v>
      </c>
      <c r="F4941" t="inlineStr">
        <is>
          <t>name</t>
        </is>
      </c>
      <c r="G4941" s="48" t="n">
        <v>46218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17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Z4941" t="inlineStr">
        <is>
          <t>Normal</t>
        </is>
      </c>
    </row>
    <row r="4942">
      <c r="A4942" t="inlineStr">
        <is>
          <t>COD</t>
        </is>
      </c>
      <c r="B4942" t="n">
        <v>3</v>
      </c>
      <c r="F4942" t="inlineStr">
        <is>
          <t>name</t>
        </is>
      </c>
      <c r="G4942" s="48" t="n">
        <v>46220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17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Z4942" t="inlineStr">
        <is>
          <t>Normal</t>
        </is>
      </c>
    </row>
    <row r="4943">
      <c r="A4943" t="inlineStr">
        <is>
          <t>COD</t>
        </is>
      </c>
      <c r="B4943" t="n">
        <v>3</v>
      </c>
      <c r="F4943" t="inlineStr">
        <is>
          <t>name</t>
        </is>
      </c>
      <c r="G4943" s="48" t="n">
        <v>46221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17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Z4943" t="inlineStr">
        <is>
          <t>Normal</t>
        </is>
      </c>
    </row>
    <row r="4944">
      <c r="A4944" t="inlineStr">
        <is>
          <t>COD</t>
        </is>
      </c>
      <c r="B4944" t="n">
        <v>3</v>
      </c>
      <c r="F4944" t="inlineStr">
        <is>
          <t>name</t>
        </is>
      </c>
      <c r="G4944" s="48" t="n">
        <v>46222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17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Z4944" t="inlineStr">
        <is>
          <t>Normal</t>
        </is>
      </c>
    </row>
    <row r="4945">
      <c r="A4945" t="inlineStr">
        <is>
          <t>COD</t>
        </is>
      </c>
      <c r="B4945" t="n">
        <v>3</v>
      </c>
      <c r="F4945" t="inlineStr">
        <is>
          <t>name</t>
        </is>
      </c>
      <c r="G4945" s="48" t="n">
        <v>46223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17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Z4945" t="inlineStr">
        <is>
          <t>Normal</t>
        </is>
      </c>
    </row>
    <row r="4946">
      <c r="A4946" t="inlineStr">
        <is>
          <t>COD</t>
        </is>
      </c>
      <c r="B4946" t="n">
        <v>3</v>
      </c>
      <c r="F4946" t="inlineStr">
        <is>
          <t>name</t>
        </is>
      </c>
      <c r="G4946" s="48" t="n">
        <v>46174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10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Z4946" t="inlineStr">
        <is>
          <t>Normal</t>
        </is>
      </c>
    </row>
    <row r="4947">
      <c r="A4947" t="inlineStr">
        <is>
          <t>COD</t>
        </is>
      </c>
      <c r="B4947" t="n">
        <v>3</v>
      </c>
      <c r="F4947" t="inlineStr">
        <is>
          <t>name</t>
        </is>
      </c>
      <c r="G4947" s="48" t="n">
        <v>46175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10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Z4947" t="inlineStr">
        <is>
          <t>Normal</t>
        </is>
      </c>
    </row>
    <row r="4948">
      <c r="A4948" t="inlineStr">
        <is>
          <t>COD</t>
        </is>
      </c>
      <c r="B4948" t="n">
        <v>3</v>
      </c>
      <c r="F4948" t="inlineStr">
        <is>
          <t>name</t>
        </is>
      </c>
      <c r="G4948" s="48" t="n">
        <v>46176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Z4948" t="inlineStr">
        <is>
          <t>Normal</t>
        </is>
      </c>
    </row>
    <row r="4949">
      <c r="A4949" t="inlineStr">
        <is>
          <t>COD</t>
        </is>
      </c>
      <c r="B4949" t="n">
        <v>3</v>
      </c>
      <c r="F4949" t="inlineStr">
        <is>
          <t>name</t>
        </is>
      </c>
      <c r="G4949" s="48" t="n">
        <v>46177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10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Z4949" t="inlineStr">
        <is>
          <t>Normal</t>
        </is>
      </c>
    </row>
    <row r="4950">
      <c r="A4950" t="inlineStr">
        <is>
          <t>COD</t>
        </is>
      </c>
      <c r="B4950" t="n">
        <v>3</v>
      </c>
      <c r="F4950" t="inlineStr">
        <is>
          <t>name</t>
        </is>
      </c>
      <c r="G4950" s="48" t="n">
        <v>46178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10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Z4950" t="inlineStr">
        <is>
          <t>Normal</t>
        </is>
      </c>
    </row>
    <row r="4951">
      <c r="A4951" t="inlineStr">
        <is>
          <t>COD</t>
        </is>
      </c>
      <c r="B4951" t="n">
        <v>3</v>
      </c>
      <c r="F4951" t="inlineStr">
        <is>
          <t>name</t>
        </is>
      </c>
      <c r="G4951" s="48" t="n">
        <v>46179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10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Z4951" t="inlineStr">
        <is>
          <t>Normal</t>
        </is>
      </c>
    </row>
    <row r="4952">
      <c r="A4952" t="inlineStr">
        <is>
          <t>COD</t>
        </is>
      </c>
      <c r="B4952" t="n">
        <v>3</v>
      </c>
      <c r="F4952" t="inlineStr">
        <is>
          <t>name</t>
        </is>
      </c>
      <c r="G4952" s="48" t="n">
        <v>46180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10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Z4952" t="inlineStr">
        <is>
          <t>Normal</t>
        </is>
      </c>
    </row>
    <row r="4953">
      <c r="A4953" t="inlineStr">
        <is>
          <t>COD</t>
        </is>
      </c>
      <c r="B4953" t="n">
        <v>3</v>
      </c>
      <c r="F4953" t="inlineStr">
        <is>
          <t>name</t>
        </is>
      </c>
      <c r="G4953" s="48" t="n">
        <v>46181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10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Z4953" t="inlineStr">
        <is>
          <t>Normal</t>
        </is>
      </c>
    </row>
    <row r="4954">
      <c r="A4954" t="inlineStr">
        <is>
          <t>COD</t>
        </is>
      </c>
      <c r="B4954" t="n">
        <v>3</v>
      </c>
      <c r="F4954" t="inlineStr">
        <is>
          <t>name</t>
        </is>
      </c>
      <c r="G4954" s="48" t="n">
        <v>46182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10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Z4954" t="inlineStr">
        <is>
          <t>Normal</t>
        </is>
      </c>
    </row>
    <row r="4955">
      <c r="A4955" t="inlineStr">
        <is>
          <t>COD</t>
        </is>
      </c>
      <c r="B4955" t="n">
        <v>3</v>
      </c>
      <c r="F4955" t="inlineStr">
        <is>
          <t>name</t>
        </is>
      </c>
      <c r="G4955" s="48" t="n">
        <v>46183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10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Z4955" t="inlineStr">
        <is>
          <t>Normal</t>
        </is>
      </c>
    </row>
    <row r="4956">
      <c r="A4956" t="inlineStr">
        <is>
          <t>COD</t>
        </is>
      </c>
      <c r="B4956" t="n">
        <v>3</v>
      </c>
      <c r="F4956" t="inlineStr">
        <is>
          <t>name</t>
        </is>
      </c>
      <c r="G4956" s="48" t="n">
        <v>46184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10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Z4956" t="inlineStr">
        <is>
          <t>Normal</t>
        </is>
      </c>
    </row>
    <row r="4957">
      <c r="A4957" t="inlineStr">
        <is>
          <t>COD</t>
        </is>
      </c>
      <c r="B4957" t="n">
        <v>3</v>
      </c>
      <c r="F4957" t="inlineStr">
        <is>
          <t>name</t>
        </is>
      </c>
      <c r="G4957" s="48" t="n">
        <v>46186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10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Z4957" t="inlineStr">
        <is>
          <t>Normal</t>
        </is>
      </c>
    </row>
    <row r="4958">
      <c r="A4958" t="inlineStr">
        <is>
          <t>COD</t>
        </is>
      </c>
      <c r="B4958" t="n">
        <v>3</v>
      </c>
      <c r="F4958" t="inlineStr">
        <is>
          <t>name</t>
        </is>
      </c>
      <c r="G4958" s="48" t="n">
        <v>46187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10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Z4958" t="inlineStr">
        <is>
          <t>Normal</t>
        </is>
      </c>
    </row>
    <row r="4959">
      <c r="A4959" t="inlineStr">
        <is>
          <t>COD</t>
        </is>
      </c>
      <c r="B4959" t="n">
        <v>3</v>
      </c>
      <c r="F4959" t="inlineStr">
        <is>
          <t>name</t>
        </is>
      </c>
      <c r="G4959" s="48" t="n">
        <v>46188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10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Z4959" t="inlineStr">
        <is>
          <t>Normal</t>
        </is>
      </c>
    </row>
    <row r="4960">
      <c r="A4960" t="inlineStr">
        <is>
          <t>COD</t>
        </is>
      </c>
      <c r="B4960" t="n">
        <v>3</v>
      </c>
      <c r="F4960" t="inlineStr">
        <is>
          <t>name</t>
        </is>
      </c>
      <c r="G4960" s="48" t="n">
        <v>46190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0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Z4960" t="inlineStr">
        <is>
          <t>Normal</t>
        </is>
      </c>
    </row>
    <row r="4961">
      <c r="A4961" t="inlineStr">
        <is>
          <t>COD</t>
        </is>
      </c>
      <c r="B4961" t="n">
        <v>3</v>
      </c>
      <c r="F4961" t="inlineStr">
        <is>
          <t>name</t>
        </is>
      </c>
      <c r="G4961" s="48" t="n">
        <v>46191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0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Z4961" t="inlineStr">
        <is>
          <t>Normal</t>
        </is>
      </c>
    </row>
    <row r="4962">
      <c r="A4962" t="inlineStr">
        <is>
          <t>COD</t>
        </is>
      </c>
      <c r="B4962" t="n">
        <v>3</v>
      </c>
      <c r="F4962" t="inlineStr">
        <is>
          <t>name</t>
        </is>
      </c>
      <c r="G4962" s="48" t="n">
        <v>46192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0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Z4962" t="inlineStr">
        <is>
          <t>Normal</t>
        </is>
      </c>
    </row>
    <row r="4963">
      <c r="A4963" t="inlineStr">
        <is>
          <t>COD</t>
        </is>
      </c>
      <c r="B4963" t="n">
        <v>3</v>
      </c>
      <c r="F4963" t="inlineStr">
        <is>
          <t>name</t>
        </is>
      </c>
      <c r="G4963" s="48" t="n">
        <v>46193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0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Z4963" t="inlineStr">
        <is>
          <t>Normal</t>
        </is>
      </c>
    </row>
    <row r="4964">
      <c r="A4964" t="inlineStr">
        <is>
          <t>COD</t>
        </is>
      </c>
      <c r="B4964" t="n">
        <v>3</v>
      </c>
      <c r="F4964" t="inlineStr">
        <is>
          <t>name</t>
        </is>
      </c>
      <c r="G4964" s="48" t="n">
        <v>46194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0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Z4964" t="inlineStr">
        <is>
          <t>Normal</t>
        </is>
      </c>
    </row>
    <row r="4965">
      <c r="A4965" t="inlineStr">
        <is>
          <t>COD</t>
        </is>
      </c>
      <c r="B4965" t="n">
        <v>3</v>
      </c>
      <c r="F4965" t="inlineStr">
        <is>
          <t>name</t>
        </is>
      </c>
      <c r="G4965" s="48" t="n">
        <v>46195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0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Z4965" t="inlineStr">
        <is>
          <t>Normal</t>
        </is>
      </c>
    </row>
    <row r="4966">
      <c r="A4966" t="inlineStr">
        <is>
          <t>COD</t>
        </is>
      </c>
      <c r="B4966" t="n">
        <v>3</v>
      </c>
      <c r="F4966" t="inlineStr">
        <is>
          <t>name</t>
        </is>
      </c>
      <c r="G4966" s="48" t="n">
        <v>46196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0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Z4966" t="inlineStr">
        <is>
          <t>Normal</t>
        </is>
      </c>
    </row>
    <row r="4967">
      <c r="A4967" t="inlineStr">
        <is>
          <t>COD</t>
        </is>
      </c>
      <c r="B4967" t="n">
        <v>3</v>
      </c>
      <c r="F4967" t="inlineStr">
        <is>
          <t>name</t>
        </is>
      </c>
      <c r="G4967" s="48" t="n">
        <v>46197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0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Z4967" t="inlineStr">
        <is>
          <t>Normal</t>
        </is>
      </c>
    </row>
    <row r="4968">
      <c r="A4968" t="inlineStr">
        <is>
          <t>COD</t>
        </is>
      </c>
      <c r="B4968" t="n">
        <v>3</v>
      </c>
      <c r="F4968" t="inlineStr">
        <is>
          <t>name</t>
        </is>
      </c>
      <c r="G4968" s="48" t="n">
        <v>46198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0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Z4968" t="inlineStr">
        <is>
          <t>Normal</t>
        </is>
      </c>
    </row>
    <row r="4969">
      <c r="A4969" t="inlineStr">
        <is>
          <t>COD</t>
        </is>
      </c>
      <c r="B4969" t="n">
        <v>3</v>
      </c>
      <c r="F4969" t="inlineStr">
        <is>
          <t>name</t>
        </is>
      </c>
      <c r="G4969" s="48" t="n">
        <v>46202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0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Z4969" t="inlineStr">
        <is>
          <t>Normal</t>
        </is>
      </c>
    </row>
    <row r="4970">
      <c r="A4970" t="inlineStr">
        <is>
          <t>COD</t>
        </is>
      </c>
      <c r="B4970" t="n">
        <v>3</v>
      </c>
      <c r="F4970" t="inlineStr">
        <is>
          <t>name</t>
        </is>
      </c>
      <c r="G4970" s="48" t="n">
        <v>46203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0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Z4970" t="inlineStr">
        <is>
          <t>Normal</t>
        </is>
      </c>
    </row>
    <row r="4971">
      <c r="A4971" t="inlineStr">
        <is>
          <t>COD</t>
        </is>
      </c>
      <c r="B4971" t="n">
        <v>3</v>
      </c>
      <c r="F4971" t="inlineStr">
        <is>
          <t>name</t>
        </is>
      </c>
      <c r="G4971" s="48" t="n">
        <v>46204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Z4971" t="inlineStr">
        <is>
          <t>Normal</t>
        </is>
      </c>
    </row>
    <row r="4972">
      <c r="A4972" t="inlineStr">
        <is>
          <t>COD</t>
        </is>
      </c>
      <c r="B4972" t="n">
        <v>3</v>
      </c>
      <c r="F4972" t="inlineStr">
        <is>
          <t>name</t>
        </is>
      </c>
      <c r="G4972" s="48" t="n">
        <v>46205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0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Z4972" t="inlineStr">
        <is>
          <t>Normal</t>
        </is>
      </c>
    </row>
    <row r="4973">
      <c r="A4973" t="inlineStr">
        <is>
          <t>COD</t>
        </is>
      </c>
      <c r="B4973" t="n">
        <v>3</v>
      </c>
      <c r="F4973" t="inlineStr">
        <is>
          <t>name</t>
        </is>
      </c>
      <c r="G4973" s="48" t="n">
        <v>46206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0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Z4973" t="inlineStr">
        <is>
          <t>Normal</t>
        </is>
      </c>
    </row>
    <row r="4974">
      <c r="A4974" t="inlineStr">
        <is>
          <t>COD</t>
        </is>
      </c>
      <c r="B4974" t="n">
        <v>3</v>
      </c>
      <c r="F4974" t="inlineStr">
        <is>
          <t>name</t>
        </is>
      </c>
      <c r="G4974" s="48" t="n">
        <v>46207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Z4974" t="inlineStr">
        <is>
          <t>Normal</t>
        </is>
      </c>
    </row>
    <row r="4975">
      <c r="A4975" t="inlineStr">
        <is>
          <t>COD</t>
        </is>
      </c>
      <c r="B4975" t="n">
        <v>3</v>
      </c>
      <c r="F4975" t="inlineStr">
        <is>
          <t>name</t>
        </is>
      </c>
      <c r="G4975" s="48" t="n">
        <v>46208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Z4975" t="inlineStr">
        <is>
          <t>Normal</t>
        </is>
      </c>
    </row>
    <row r="4976">
      <c r="A4976" t="inlineStr">
        <is>
          <t>COD</t>
        </is>
      </c>
      <c r="B4976" t="n">
        <v>3</v>
      </c>
      <c r="F4976" t="inlineStr">
        <is>
          <t>name</t>
        </is>
      </c>
      <c r="G4976" s="48" t="n">
        <v>46209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Z4976" t="inlineStr">
        <is>
          <t>Normal</t>
        </is>
      </c>
    </row>
    <row r="4977">
      <c r="A4977" t="inlineStr">
        <is>
          <t>COD</t>
        </is>
      </c>
      <c r="B4977" t="n">
        <v>3</v>
      </c>
      <c r="F4977" t="inlineStr">
        <is>
          <t>name</t>
        </is>
      </c>
      <c r="G4977" s="48" t="n">
        <v>46210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0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Z4977" t="inlineStr">
        <is>
          <t>Normal</t>
        </is>
      </c>
    </row>
    <row r="4978">
      <c r="A4978" t="inlineStr">
        <is>
          <t>COD</t>
        </is>
      </c>
      <c r="B4978" t="n">
        <v>3</v>
      </c>
      <c r="F4978" t="inlineStr">
        <is>
          <t>name</t>
        </is>
      </c>
      <c r="G4978" s="48" t="n">
        <v>46211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0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Z4978" t="inlineStr">
        <is>
          <t>Normal</t>
        </is>
      </c>
    </row>
    <row r="4979">
      <c r="A4979" t="inlineStr">
        <is>
          <t>COD</t>
        </is>
      </c>
      <c r="B4979" t="n">
        <v>3</v>
      </c>
      <c r="F4979" t="inlineStr">
        <is>
          <t>name</t>
        </is>
      </c>
      <c r="G4979" s="48" t="n">
        <v>46212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0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Z4979" t="inlineStr">
        <is>
          <t>Normal</t>
        </is>
      </c>
    </row>
    <row r="4980">
      <c r="A4980" t="inlineStr">
        <is>
          <t>COD</t>
        </is>
      </c>
      <c r="B4980" t="n">
        <v>3</v>
      </c>
      <c r="F4980" t="inlineStr">
        <is>
          <t>name</t>
        </is>
      </c>
      <c r="G4980" s="48" t="n">
        <v>46213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0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Z4980" t="inlineStr">
        <is>
          <t>Normal</t>
        </is>
      </c>
    </row>
    <row r="4981">
      <c r="A4981" t="inlineStr">
        <is>
          <t>COD</t>
        </is>
      </c>
      <c r="B4981" t="n">
        <v>3</v>
      </c>
      <c r="F4981" t="inlineStr">
        <is>
          <t>name</t>
        </is>
      </c>
      <c r="G4981" s="48" t="n">
        <v>46214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Z4981" t="inlineStr">
        <is>
          <t>Normal</t>
        </is>
      </c>
    </row>
    <row r="4982">
      <c r="A4982" t="inlineStr">
        <is>
          <t>COD</t>
        </is>
      </c>
      <c r="B4982" t="n">
        <v>3</v>
      </c>
      <c r="F4982" t="inlineStr">
        <is>
          <t>name</t>
        </is>
      </c>
      <c r="G4982" s="48" t="n">
        <v>46216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Z4982" t="inlineStr">
        <is>
          <t>Normal</t>
        </is>
      </c>
    </row>
    <row r="4983">
      <c r="A4983" t="inlineStr">
        <is>
          <t>COD</t>
        </is>
      </c>
      <c r="B4983" t="n">
        <v>3</v>
      </c>
      <c r="F4983" t="inlineStr">
        <is>
          <t>name</t>
        </is>
      </c>
      <c r="G4983" s="48" t="n">
        <v>46218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0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Z4983" t="inlineStr">
        <is>
          <t>Normal</t>
        </is>
      </c>
    </row>
    <row r="4984">
      <c r="A4984" t="inlineStr">
        <is>
          <t>COD</t>
        </is>
      </c>
      <c r="B4984" t="n">
        <v>3</v>
      </c>
      <c r="F4984" t="inlineStr">
        <is>
          <t>name</t>
        </is>
      </c>
      <c r="G4984" s="48" t="n">
        <v>46220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0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Z4984" t="inlineStr">
        <is>
          <t>Normal</t>
        </is>
      </c>
    </row>
    <row r="4985">
      <c r="A4985" t="inlineStr">
        <is>
          <t>COD</t>
        </is>
      </c>
      <c r="B4985" t="n">
        <v>3</v>
      </c>
      <c r="F4985" t="inlineStr">
        <is>
          <t>name</t>
        </is>
      </c>
      <c r="G4985" s="48" t="n">
        <v>46221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0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Z4985" t="inlineStr">
        <is>
          <t>Normal</t>
        </is>
      </c>
    </row>
    <row r="4986">
      <c r="A4986" t="inlineStr">
        <is>
          <t>COD</t>
        </is>
      </c>
      <c r="B4986" t="n">
        <v>3</v>
      </c>
      <c r="F4986" t="inlineStr">
        <is>
          <t>name</t>
        </is>
      </c>
      <c r="G4986" s="48" t="n">
        <v>46222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0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Z4986" t="inlineStr">
        <is>
          <t>Normal</t>
        </is>
      </c>
    </row>
    <row r="4987">
      <c r="A4987" t="inlineStr">
        <is>
          <t>COD</t>
        </is>
      </c>
      <c r="B4987" t="n">
        <v>3</v>
      </c>
      <c r="F4987" t="inlineStr">
        <is>
          <t>name</t>
        </is>
      </c>
      <c r="G4987" s="48" t="n">
        <v>46223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0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Z498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2026-08-19T01:42:04Z</dcterms:modified>
  <cp:lastModifiedBy>John Otieno</cp:lastModifiedBy>
</cp:coreProperties>
</file>