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15546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1,860 in the last 7 days (265.7 per day), while confirmed deaths increased by 813.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7025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1860</v>
      </c>
    </row>
    <row r="17">
      <c r="A17" t="inlineStr">
        <is>
          <t>7-day confirmed velocity (per day)</t>
        </is>
      </c>
      <c r="B17" s="5" t="n">
        <v>265.7142857142857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41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46222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Z42" t="inlineStr">
        <is>
          <t>Normal</t>
        </is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46223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46222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46225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46223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46226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46228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46226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46229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46228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46230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46229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46233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46230</v>
      </c>
      <c r="Y49" t="n">
        <v>3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46234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46233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46234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46236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46235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46237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46236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46238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46237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46245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46238</v>
      </c>
      <c r="Y55" t="n">
        <v>7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46249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46245</v>
      </c>
      <c r="Y56" t="n">
        <v>4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46251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46249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46253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46251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46254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46253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46256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46254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46256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46259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46258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46260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46259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46262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46260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46264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46262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46265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46264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46265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46267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46266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46268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46267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46269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46268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46270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46269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46271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46270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46271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46274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46273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46274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46275</v>
      </c>
      <c r="Y77" t="n">
        <v>3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46280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46278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46281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46280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46284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46281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46284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46214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Z82" t="inlineStr">
        <is>
          <t>Normal</t>
        </is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46216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0</v>
      </c>
      <c r="X83" s="48" t="n">
        <v>46214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1</v>
      </c>
      <c r="W84" t="n">
        <v>0</v>
      </c>
      <c r="X84" s="48" t="n">
        <v>46216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46220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6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5</v>
      </c>
      <c r="X85" s="48" t="n">
        <v>46218</v>
      </c>
      <c r="Y85" t="n">
        <v>2</v>
      </c>
      <c r="Z85" t="inlineStr">
        <is>
          <t>Reporting Gap (&gt;1 Day)</t>
        </is>
      </c>
      <c r="AA85" t="n">
        <v>1.666666666666667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46221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6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6</v>
      </c>
      <c r="W86" t="n">
        <v>0</v>
      </c>
      <c r="X86" s="48" t="n">
        <v>46220</v>
      </c>
      <c r="Y86" t="n">
        <v>1</v>
      </c>
      <c r="Z86" t="inlineStr">
        <is>
          <t>Normal</t>
        </is>
      </c>
      <c r="AA86" t="n">
        <v>1.25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46222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6</v>
      </c>
      <c r="W87" t="n">
        <v>1</v>
      </c>
      <c r="X87" s="48" t="n">
        <v>46221</v>
      </c>
      <c r="Y87" t="n">
        <v>1</v>
      </c>
      <c r="Z87" t="inlineStr">
        <is>
          <t>Normal</t>
        </is>
      </c>
      <c r="AA87" t="n">
        <v>1.2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46223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10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3</v>
      </c>
      <c r="X88" s="48" t="n">
        <v>46222</v>
      </c>
      <c r="Y88" t="n">
        <v>1</v>
      </c>
      <c r="Z88" t="inlineStr">
        <is>
          <t>Normal</t>
        </is>
      </c>
      <c r="AA88" t="n">
        <v>1.5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46225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10</v>
      </c>
      <c r="W89" t="n">
        <v>-3</v>
      </c>
      <c r="X89" s="48" t="n">
        <v>46223</v>
      </c>
      <c r="Y89" t="n">
        <v>2</v>
      </c>
      <c r="Z89" t="inlineStr">
        <is>
          <t>Downward Revision; Reporting Gap (&gt;1 Day)</t>
        </is>
      </c>
      <c r="AA89" t="n">
        <v>0.8571428571428571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46226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46225</v>
      </c>
      <c r="Y90" t="n">
        <v>1</v>
      </c>
      <c r="Z90" t="inlineStr">
        <is>
          <t>Normal</t>
        </is>
      </c>
      <c r="AA90" t="n">
        <v>0.8571428571428571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46228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46226</v>
      </c>
      <c r="Y91" t="n">
        <v>2</v>
      </c>
      <c r="Z91" t="inlineStr">
        <is>
          <t>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46229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46228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46230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46229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46233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46230</v>
      </c>
      <c r="Y94" t="n">
        <v>3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46234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46233</v>
      </c>
      <c r="Y95" t="n">
        <v>1</v>
      </c>
      <c r="Z95" t="inlineStr">
        <is>
          <t>Normal</t>
        </is>
      </c>
      <c r="AA95" t="n">
        <v>-0.4285714285714285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46237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46238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46245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46238</v>
      </c>
      <c r="Y100" t="n">
        <v>7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46249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46245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46251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1</v>
      </c>
      <c r="X102" s="48" t="n">
        <v>46249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46253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46251</v>
      </c>
      <c r="Y103" t="n">
        <v>2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46253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46254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46256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46258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46259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46260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46264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46262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46265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46266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46265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46267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46269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46274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46275</v>
      </c>
      <c r="Y122" t="n">
        <v>3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46280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46278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46281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46280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46281</v>
      </c>
      <c r="Y125" t="n">
        <v>3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46214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Z127" t="inlineStr">
        <is>
          <t>Normal</t>
        </is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46216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46214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46218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46216</v>
      </c>
      <c r="Y129" t="n">
        <v>2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46220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46218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46221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46220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46222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46221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46222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46225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46223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46226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46225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46228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46226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46230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46229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1</v>
      </c>
      <c r="X139" s="48" t="n">
        <v>46230</v>
      </c>
      <c r="Y139" t="n">
        <v>3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46233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46235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46234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46236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46235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46237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46236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46238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46237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46245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46238</v>
      </c>
      <c r="Y145" t="n">
        <v>7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46249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46245</v>
      </c>
      <c r="Y146" t="n">
        <v>4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46251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46249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46253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46251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46253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46254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46258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46256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46258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46260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46259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46262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46260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46262</v>
      </c>
      <c r="Y155" t="n">
        <v>2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46265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46264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46266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46265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46267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46266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46268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46267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46269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46268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46270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46269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46271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46270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46272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46271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46273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46272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46274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46273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46275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46274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46278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46275</v>
      </c>
      <c r="Y167" t="n">
        <v>3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46280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46278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46281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46280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46281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46286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46284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1</v>
      </c>
      <c r="W173" t="n">
        <v>0</v>
      </c>
      <c r="X173" s="48" t="n">
        <v>46164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1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1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2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2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2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46174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2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2</v>
      </c>
      <c r="W181" t="n">
        <v>0</v>
      </c>
      <c r="X181" s="48" t="n">
        <v>46172</v>
      </c>
      <c r="Y181" t="n">
        <v>2</v>
      </c>
      <c r="Z181" t="inlineStr">
        <is>
          <t>Reporting Gap (&gt;1 Day)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46175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2</v>
      </c>
      <c r="W182" t="n">
        <v>0</v>
      </c>
      <c r="X182" s="48" t="n">
        <v>46174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46176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46175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46177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1</v>
      </c>
      <c r="X184" s="48" t="n">
        <v>46176</v>
      </c>
      <c r="Y184" t="n">
        <v>1</v>
      </c>
      <c r="Z184" t="inlineStr">
        <is>
          <t>Normal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46178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46177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46179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46178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46180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46179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46181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46180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46182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46181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46182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46183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46184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46187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46186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46187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46189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46188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46189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46190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46192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46191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46193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46192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46193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46195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46194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46197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46198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46198</v>
      </c>
      <c r="Y205" t="n">
        <v>4</v>
      </c>
      <c r="Z205" t="inlineStr">
        <is>
          <t>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46202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46204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46203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46205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46204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46206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46205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46207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46206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46207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46209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46208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46210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46209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46211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46210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46211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46213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46212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46214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46213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4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1</v>
      </c>
      <c r="X220" s="48" t="n">
        <v>46218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4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4</v>
      </c>
      <c r="W221" t="n">
        <v>0</v>
      </c>
      <c r="X221" s="48" t="n">
        <v>46220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46222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4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4</v>
      </c>
      <c r="W222" t="n">
        <v>0</v>
      </c>
      <c r="X222" s="48" t="n">
        <v>46221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46223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4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4</v>
      </c>
      <c r="W223" t="n">
        <v>0</v>
      </c>
      <c r="X223" s="48" t="n">
        <v>46222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46225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4</v>
      </c>
      <c r="W224" t="n">
        <v>1</v>
      </c>
      <c r="X224" s="48" t="n">
        <v>46223</v>
      </c>
      <c r="Y224" t="n">
        <v>2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46226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46225</v>
      </c>
      <c r="Y225" t="n">
        <v>1</v>
      </c>
      <c r="Z225" t="inlineStr">
        <is>
          <t>Normal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46226</v>
      </c>
      <c r="Y226" t="n">
        <v>2</v>
      </c>
      <c r="Z226" t="inlineStr">
        <is>
          <t>Reporting Gap (&gt;1 Day)</t>
        </is>
      </c>
      <c r="AA226" t="n">
        <v>0.2857142857142857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46229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0</v>
      </c>
      <c r="X227" s="48" t="n">
        <v>46228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5</v>
      </c>
      <c r="W228" t="n">
        <v>0</v>
      </c>
      <c r="X228" s="48" t="n">
        <v>46229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46233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46230</v>
      </c>
      <c r="Y229" t="n">
        <v>3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46234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46233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46235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46234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46235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46237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46245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2</v>
      </c>
      <c r="X235" s="48" t="n">
        <v>46238</v>
      </c>
      <c r="Y235" t="n">
        <v>7</v>
      </c>
      <c r="Z235" t="inlineStr">
        <is>
          <t>Reporting Gap (&gt;1 Day)</t>
        </is>
      </c>
      <c r="AA235" t="n">
        <v>0.2857142857142857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46249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46245</v>
      </c>
      <c r="Y236" t="n">
        <v>4</v>
      </c>
      <c r="Z236" t="inlineStr">
        <is>
          <t>Reporting Gap (&gt;1 Day)</t>
        </is>
      </c>
      <c r="AA236" t="n">
        <v>0.2857142857142857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46251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46249</v>
      </c>
      <c r="Y237" t="n">
        <v>2</v>
      </c>
      <c r="Z237" t="inlineStr">
        <is>
          <t>Reporting Gap (&gt;1 Day)</t>
        </is>
      </c>
      <c r="AA237" t="n">
        <v>0.2857142857142857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46253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7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0</v>
      </c>
      <c r="X238" s="48" t="n">
        <v>46251</v>
      </c>
      <c r="Y238" t="n">
        <v>2</v>
      </c>
      <c r="Z238" t="inlineStr">
        <is>
          <t>Reporting Gap (&gt;1 Day)</t>
        </is>
      </c>
      <c r="AA238" t="n">
        <v>0.2857142857142857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46254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7</v>
      </c>
      <c r="W239" t="n">
        <v>0</v>
      </c>
      <c r="X239" s="48" t="n">
        <v>46253</v>
      </c>
      <c r="Y239" t="n">
        <v>1</v>
      </c>
      <c r="Z239" t="inlineStr">
        <is>
          <t>Normal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46256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46254</v>
      </c>
      <c r="Y240" t="n">
        <v>2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46256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46258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46260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46262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1</v>
      </c>
      <c r="X244" s="48" t="n">
        <v>46260</v>
      </c>
      <c r="Y244" t="n">
        <v>2</v>
      </c>
      <c r="Z244" t="inlineStr">
        <is>
          <t>Reporting Gap (&gt;1 Day)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46264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46262</v>
      </c>
      <c r="Y245" t="n">
        <v>2</v>
      </c>
      <c r="Z245" t="inlineStr">
        <is>
          <t>Reporting Gap (&gt;1 Day)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46265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46264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46265</v>
      </c>
      <c r="Y247" t="n">
        <v>1</v>
      </c>
      <c r="Z247" t="inlineStr">
        <is>
          <t>Normal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46266</v>
      </c>
      <c r="Y248" t="n">
        <v>1</v>
      </c>
      <c r="Z248" t="inlineStr">
        <is>
          <t>Normal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46268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46270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46271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46272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46273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46272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46273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46275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46274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46275</v>
      </c>
      <c r="Y257" t="n">
        <v>3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46280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46278</v>
      </c>
      <c r="Y258" t="n">
        <v>2</v>
      </c>
      <c r="Z258" t="inlineStr">
        <is>
          <t>Reporting Gap (&gt;1 Day)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46281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46280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46284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46281</v>
      </c>
      <c r="Y260" t="n">
        <v>3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46286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46284</v>
      </c>
      <c r="Y261" t="n">
        <v>2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46164</v>
      </c>
      <c r="H262" t="inlineStr">
        <is>
          <t>cases</t>
        </is>
      </c>
      <c r="I262" t="inlineStr">
        <is>
          <t>suspected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https://raw.githubusercontent.com/INRB-UMIE/BDBV2026-Data/main/data/insp_sitrep/processed/insp_sitrep__cumulative_suspected_cases__daily.csv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46165</v>
      </c>
      <c r="H263" t="inlineStr">
        <is>
          <t>cases</t>
        </is>
      </c>
      <c r="I263" t="inlineStr">
        <is>
          <t>suspected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https://raw.githubusercontent.com/INRB-UMIE/BDBV2026-Data/main/data/insp_sitrep/processed/insp_sitrep__cumulative_suspected_cases__daily.csv</t>
        </is>
      </c>
      <c r="V263" t="n">
        <v>3</v>
      </c>
      <c r="W263" t="n">
        <v>1</v>
      </c>
      <c r="X263" s="48" t="n">
        <v>46164</v>
      </c>
      <c r="Y263" t="n">
        <v>1</v>
      </c>
      <c r="Z263" t="inlineStr">
        <is>
          <t>Normal</t>
        </is>
      </c>
      <c r="AA263" t="n">
        <v>1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46166</v>
      </c>
      <c r="H264" t="inlineStr">
        <is>
          <t>cases</t>
        </is>
      </c>
      <c r="I264" t="inlineStr">
        <is>
          <t>suspected</t>
        </is>
      </c>
      <c r="J264" t="inlineStr">
        <is>
          <t>cumulative</t>
        </is>
      </c>
      <c r="K264" t="n">
        <v>4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https://raw.githubusercontent.com/INRB-UMIE/BDBV2026-Data/main/data/insp_sitrep/processed/insp_sitrep__cumulative_suspected_cases__daily.csv</t>
        </is>
      </c>
      <c r="V264" t="n">
        <v>4</v>
      </c>
      <c r="W264" t="n">
        <v>0</v>
      </c>
      <c r="X264" s="48" t="n">
        <v>46165</v>
      </c>
      <c r="Y264" t="n">
        <v>1</v>
      </c>
      <c r="Z264" t="inlineStr">
        <is>
          <t>Normal</t>
        </is>
      </c>
      <c r="AA264" t="n">
        <v>0.5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46167</v>
      </c>
      <c r="H265" t="inlineStr">
        <is>
          <t>cases</t>
        </is>
      </c>
      <c r="I265" t="inlineStr">
        <is>
          <t>suspected</t>
        </is>
      </c>
      <c r="J265" t="inlineStr">
        <is>
          <t>cumulative</t>
        </is>
      </c>
      <c r="K265" t="n">
        <v>4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https://raw.githubusercontent.com/INRB-UMIE/BDBV2026-Data/main/data/insp_sitrep/processed/insp_sitrep__cumulative_suspected_cases__daily.csv</t>
        </is>
      </c>
      <c r="V265" t="n">
        <v>4</v>
      </c>
      <c r="W265" t="n">
        <v>0</v>
      </c>
      <c r="X265" s="48" t="n">
        <v>46166</v>
      </c>
      <c r="Y265" t="n">
        <v>1</v>
      </c>
      <c r="Z265" t="inlineStr">
        <is>
          <t>Normal</t>
        </is>
      </c>
      <c r="AA265" t="n">
        <v>0.3333333333333333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46168</v>
      </c>
      <c r="H266" t="inlineStr">
        <is>
          <t>cases</t>
        </is>
      </c>
      <c r="I266" t="inlineStr">
        <is>
          <t>suspected</t>
        </is>
      </c>
      <c r="J266" t="inlineStr">
        <is>
          <t>cumulative</t>
        </is>
      </c>
      <c r="K266" t="n">
        <v>4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https://raw.githubusercontent.com/INRB-UMIE/BDBV2026-Data/main/data/insp_sitrep/processed/insp_sitrep__cumulative_suspected_cases__daily.csv</t>
        </is>
      </c>
      <c r="V266" t="n">
        <v>4</v>
      </c>
      <c r="W266" t="n">
        <v>0</v>
      </c>
      <c r="X266" s="48" t="n">
        <v>46167</v>
      </c>
      <c r="Y266" t="n">
        <v>1</v>
      </c>
      <c r="Z266" t="inlineStr">
        <is>
          <t>Normal</t>
        </is>
      </c>
      <c r="AA266" t="n">
        <v>0.25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46169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4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V267" t="n">
        <v>4</v>
      </c>
      <c r="W267" t="n">
        <v>0</v>
      </c>
      <c r="X267" s="48" t="n">
        <v>46168</v>
      </c>
      <c r="Y267" t="n">
        <v>1</v>
      </c>
      <c r="Z267" t="inlineStr">
        <is>
          <t>Normal</t>
        </is>
      </c>
      <c r="AA267" t="n">
        <v>0.2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46170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4</v>
      </c>
      <c r="W268" t="n">
        <v>0</v>
      </c>
      <c r="X268" s="48" t="n">
        <v>46169</v>
      </c>
      <c r="Y268" t="n">
        <v>1</v>
      </c>
      <c r="Z268" t="inlineStr">
        <is>
          <t>Normal</t>
        </is>
      </c>
      <c r="AA268" t="n">
        <v>0.1666666666666667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46171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46170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46172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46171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46164</v>
      </c>
      <c r="H271" t="inlineStr">
        <is>
          <t>contacts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https://raw.githubusercontent.com/INRB-UMIE/BDBV2026-Data/main/data/insp_sitrep/processed/insp_sitrep__cumulative_contacts_traced__daily.csv</t>
        </is>
      </c>
      <c r="Z271" t="inlineStr">
        <is>
          <t>Normal</t>
        </is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46165</v>
      </c>
      <c r="H272" t="inlineStr">
        <is>
          <t>contacts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https://raw.githubusercontent.com/INRB-UMIE/BDBV2026-Data/main/data/insp_sitrep/processed/insp_sitrep__cumulative_contacts_traced__daily.csv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46166</v>
      </c>
      <c r="H273" t="inlineStr">
        <is>
          <t>contacts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https://raw.githubusercontent.com/INRB-UMIE/BDBV2026-Data/main/data/insp_sitrep/processed/insp_sitrep__cumulative_contacts_traced__daily.csv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46167</v>
      </c>
      <c r="H274" t="inlineStr">
        <is>
          <t>contacts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https://raw.githubusercontent.com/INRB-UMIE/BDBV2026-Data/main/data/insp_sitrep/processed/insp_sitrep__cumulative_contacts_traced__daily.csv</t>
        </is>
      </c>
      <c r="Z274" t="inlineStr">
        <is>
          <t>Normal</t>
        </is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46168</v>
      </c>
      <c r="H275" t="inlineStr">
        <is>
          <t>contacts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https://raw.githubusercontent.com/INRB-UMIE/BDBV2026-Data/main/data/insp_sitrep/processed/insp_sitrep__cumulative_contacts_traced__daily.csv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46169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46170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46171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46172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46170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46171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46170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46172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46171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46172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46174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46175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46183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46184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46183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46184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46190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46188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46190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46191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46192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46194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46193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46194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46198</v>
      </c>
      <c r="Y306" t="n">
        <v>4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46202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46203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46205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46204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46206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46205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46206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46210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46212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46211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46213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46212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46214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46213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46214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46216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46218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46220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46221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46223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1</v>
      </c>
      <c r="X324" s="48" t="n">
        <v>46222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46225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-1</v>
      </c>
      <c r="X325" s="48" t="n">
        <v>46223</v>
      </c>
      <c r="Y325" t="n">
        <v>2</v>
      </c>
      <c r="Z325" t="inlineStr">
        <is>
          <t>Downward Revision; 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46225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4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3</v>
      </c>
      <c r="X327" s="48" t="n">
        <v>46226</v>
      </c>
      <c r="Y327" t="n">
        <v>2</v>
      </c>
      <c r="Z327" t="inlineStr">
        <is>
          <t>Reporting Gap (&gt;1 Day)</t>
        </is>
      </c>
      <c r="AA327" t="n">
        <v>0.4285714285714285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4</v>
      </c>
      <c r="W328" t="n">
        <v>1</v>
      </c>
      <c r="X328" s="48" t="n">
        <v>46228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46229</v>
      </c>
      <c r="Y329" t="n">
        <v>1</v>
      </c>
      <c r="Z329" t="inlineStr">
        <is>
          <t>Normal</t>
        </is>
      </c>
      <c r="AA329" t="n">
        <v>0.5714285714285714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5</v>
      </c>
      <c r="W330" t="n">
        <v>0</v>
      </c>
      <c r="X330" s="48" t="n">
        <v>46230</v>
      </c>
      <c r="Y330" t="n">
        <v>3</v>
      </c>
      <c r="Z330" t="inlineStr">
        <is>
          <t>Reporting Gap (&gt;1 Day)</t>
        </is>
      </c>
      <c r="AA330" t="n">
        <v>0.5714285714285714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46234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5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0</v>
      </c>
      <c r="X331" s="48" t="n">
        <v>46233</v>
      </c>
      <c r="Y331" t="n">
        <v>1</v>
      </c>
      <c r="Z331" t="inlineStr">
        <is>
          <t>Normal</t>
        </is>
      </c>
      <c r="AA331" t="n">
        <v>0.4285714285714285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46235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5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5</v>
      </c>
      <c r="W332" t="n">
        <v>0</v>
      </c>
      <c r="X332" s="48" t="n">
        <v>46234</v>
      </c>
      <c r="Y332" t="n">
        <v>1</v>
      </c>
      <c r="Z332" t="inlineStr">
        <is>
          <t>Normal</t>
        </is>
      </c>
      <c r="AA332" t="n">
        <v>0.5714285714285714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46236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5</v>
      </c>
      <c r="W333" t="n">
        <v>0</v>
      </c>
      <c r="X333" s="48" t="n">
        <v>46235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46236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46237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46245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1</v>
      </c>
      <c r="X336" s="48" t="n">
        <v>46238</v>
      </c>
      <c r="Y336" t="n">
        <v>7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46249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46245</v>
      </c>
      <c r="Y337" t="n">
        <v>4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46251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46249</v>
      </c>
      <c r="Y338" t="n">
        <v>2</v>
      </c>
      <c r="Z338" t="inlineStr">
        <is>
          <t>Reporting Gap (&gt;1 Day)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46253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46251</v>
      </c>
      <c r="Y339" t="n">
        <v>2</v>
      </c>
      <c r="Z339" t="inlineStr">
        <is>
          <t>Reporting Gap (&gt;1 Day)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46254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46253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46256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46254</v>
      </c>
      <c r="Y341" t="n">
        <v>2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46258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46256</v>
      </c>
      <c r="Y342" t="n">
        <v>2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46259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46258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46260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46260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46262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46265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46264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46266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46265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46267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46266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46268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46267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46268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46270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46269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46271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46270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46272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46271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46273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46272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46274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46273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46274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46278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46275</v>
      </c>
      <c r="Y358" t="n">
        <v>3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46280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46278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46281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46280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46284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46281</v>
      </c>
      <c r="Y361" t="n">
        <v>3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46286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46284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46165</v>
      </c>
      <c r="H363" t="inlineStr">
        <is>
          <t>deaths</t>
        </is>
      </c>
      <c r="I363" t="inlineStr">
        <is>
          <t>suspected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https://raw.githubusercontent.com/INRB-UMIE/BDBV2026-Data/main/data/insp_sitrep/processed/insp_sitrep__cumulative_suspected_deaths__daily.csv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46166</v>
      </c>
      <c r="H364" t="inlineStr">
        <is>
          <t>deaths</t>
        </is>
      </c>
      <c r="I364" t="inlineStr">
        <is>
          <t>suspected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https://raw.githubusercontent.com/INRB-UMIE/BDBV2026-Data/main/data/insp_sitrep/processed/insp_sitrep__cumulative_suspected_deaths__daily.csv</t>
        </is>
      </c>
      <c r="V364" t="n">
        <v>1</v>
      </c>
      <c r="W364" t="n">
        <v>0</v>
      </c>
      <c r="X364" s="48" t="n">
        <v>46165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46167</v>
      </c>
      <c r="H365" t="inlineStr">
        <is>
          <t>deaths</t>
        </is>
      </c>
      <c r="I365" t="inlineStr">
        <is>
          <t>suspected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https://raw.githubusercontent.com/INRB-UMIE/BDBV2026-Data/main/data/insp_sitrep/processed/insp_sitrep__cumulative_suspected_deaths__daily.csv</t>
        </is>
      </c>
      <c r="V365" t="n">
        <v>1</v>
      </c>
      <c r="W365" t="n">
        <v>0</v>
      </c>
      <c r="X365" s="48" t="n">
        <v>46166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46168</v>
      </c>
      <c r="H366" t="inlineStr">
        <is>
          <t>deaths</t>
        </is>
      </c>
      <c r="I366" t="inlineStr">
        <is>
          <t>suspected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https://raw.githubusercontent.com/INRB-UMIE/BDBV2026-Data/main/data/insp_sitrep/processed/insp_sitrep__cumulative_suspected_deaths__daily.csv</t>
        </is>
      </c>
      <c r="V366" t="n">
        <v>1</v>
      </c>
      <c r="W366" t="n">
        <v>0</v>
      </c>
      <c r="X366" s="48" t="n">
        <v>46167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46169</v>
      </c>
      <c r="H367" t="inlineStr">
        <is>
          <t>deaths</t>
        </is>
      </c>
      <c r="I367" t="inlineStr">
        <is>
          <t>suspected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https://raw.githubusercontent.com/INRB-UMIE/BDBV2026-Data/main/data/insp_sitrep/processed/insp_sitrep__cumulative_suspected_deaths__daily.csv</t>
        </is>
      </c>
      <c r="V367" t="n">
        <v>1</v>
      </c>
      <c r="W367" t="n">
        <v>0</v>
      </c>
      <c r="X367" s="48" t="n">
        <v>46168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46170</v>
      </c>
      <c r="H368" t="inlineStr">
        <is>
          <t>deaths</t>
        </is>
      </c>
      <c r="I368" t="inlineStr">
        <is>
          <t>suspected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https://raw.githubusercontent.com/INRB-UMIE/BDBV2026-Data/main/data/insp_sitrep/processed/insp_sitrep__cumulative_suspected_deaths__daily.csv</t>
        </is>
      </c>
      <c r="V368" t="n">
        <v>1</v>
      </c>
      <c r="W368" t="n">
        <v>0</v>
      </c>
      <c r="X368" s="48" t="n">
        <v>46169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46171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V369" t="n">
        <v>1</v>
      </c>
      <c r="W369" t="n">
        <v>0</v>
      </c>
      <c r="X369" s="48" t="n">
        <v>46170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46172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46171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Z371" t="inlineStr">
        <is>
          <t>Normal</t>
        </is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46170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46171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46174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46172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46175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0</v>
      </c>
      <c r="X375" s="48" t="n">
        <v>46174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46176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</v>
      </c>
      <c r="W376" t="n">
        <v>0</v>
      </c>
      <c r="X376" s="48" t="n">
        <v>46175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</v>
      </c>
      <c r="W377" t="n">
        <v>0</v>
      </c>
      <c r="X377" s="48" t="n">
        <v>46176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1</v>
      </c>
      <c r="X381" s="48" t="n">
        <v>46180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46181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46183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46182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46184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0</v>
      </c>
      <c r="X384" s="48" t="n">
        <v>46183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46186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</v>
      </c>
      <c r="W385" t="n">
        <v>0</v>
      </c>
      <c r="X385" s="48" t="n">
        <v>46184</v>
      </c>
      <c r="Y385" t="n">
        <v>2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46187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</v>
      </c>
      <c r="W386" t="n">
        <v>0</v>
      </c>
      <c r="X386" s="48" t="n">
        <v>46186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0</v>
      </c>
      <c r="X387" s="48" t="n">
        <v>46187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46189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46188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2</v>
      </c>
      <c r="X389" s="48" t="n">
        <v>46189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2</v>
      </c>
      <c r="X390" s="48" t="n">
        <v>46190</v>
      </c>
      <c r="Y390" t="n">
        <v>1</v>
      </c>
      <c r="Z390" t="inlineStr">
        <is>
          <t>Normal</t>
        </is>
      </c>
      <c r="AA390" t="n">
        <v>0.5714285714285714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46191</v>
      </c>
      <c r="Y391" t="n">
        <v>1</v>
      </c>
      <c r="Z391" t="inlineStr">
        <is>
          <t>Normal</t>
        </is>
      </c>
      <c r="AA391" t="n">
        <v>0.5714285714285714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46193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46192</v>
      </c>
      <c r="Y392" t="n">
        <v>1</v>
      </c>
      <c r="Z392" t="inlineStr">
        <is>
          <t>Normal</t>
        </is>
      </c>
      <c r="AA392" t="n">
        <v>0.5714285714285714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46194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46193</v>
      </c>
      <c r="Y393" t="n">
        <v>1</v>
      </c>
      <c r="Z393" t="inlineStr">
        <is>
          <t>Normal</t>
        </is>
      </c>
      <c r="AA393" t="n">
        <v>0.5714285714285714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46195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46194</v>
      </c>
      <c r="Y394" t="n">
        <v>1</v>
      </c>
      <c r="Z394" t="inlineStr">
        <is>
          <t>Normal</t>
        </is>
      </c>
      <c r="AA394" t="n">
        <v>0.5714285714285714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46195</v>
      </c>
      <c r="Y395" t="n">
        <v>1</v>
      </c>
      <c r="Z395" t="inlineStr">
        <is>
          <t>Normal</t>
        </is>
      </c>
      <c r="AA395" t="n">
        <v>0.5714285714285714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46196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46197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46202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46198</v>
      </c>
      <c r="Y398" t="n">
        <v>4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46203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46202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46204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46203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46205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46204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46206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46205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46207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46206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46207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46208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46210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46209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46211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46210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46212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46211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46213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46212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46214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46213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46216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46214</v>
      </c>
      <c r="Y411" t="n">
        <v>2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46216</v>
      </c>
      <c r="Y412" t="n">
        <v>2</v>
      </c>
      <c r="Z412" t="inlineStr">
        <is>
          <t>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46220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46218</v>
      </c>
      <c r="Y413" t="n">
        <v>2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46221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46220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46222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46221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46223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46222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46225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4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-2</v>
      </c>
      <c r="X417" s="48" t="n">
        <v>46223</v>
      </c>
      <c r="Y417" t="n">
        <v>2</v>
      </c>
      <c r="Z417" t="inlineStr">
        <is>
          <t>Downward Revision; Reporting Gap (&gt;1 Day)</t>
        </is>
      </c>
      <c r="AA417" t="n">
        <v>-0.2857142857142857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46226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4</v>
      </c>
      <c r="W418" t="n">
        <v>0</v>
      </c>
      <c r="X418" s="48" t="n">
        <v>46225</v>
      </c>
      <c r="Y418" t="n">
        <v>1</v>
      </c>
      <c r="Z418" t="inlineStr">
        <is>
          <t>Normal</t>
        </is>
      </c>
      <c r="AA418" t="n">
        <v>-0.2857142857142857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4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4</v>
      </c>
      <c r="W419" t="n">
        <v>0</v>
      </c>
      <c r="X419" s="48" t="n">
        <v>46226</v>
      </c>
      <c r="Y419" t="n">
        <v>2</v>
      </c>
      <c r="Z419" t="inlineStr">
        <is>
          <t>Reporting Gap (&gt;1 Day)</t>
        </is>
      </c>
      <c r="AA419" t="n">
        <v>-0.2857142857142857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4</v>
      </c>
      <c r="W420" t="n">
        <v>1</v>
      </c>
      <c r="X420" s="48" t="n">
        <v>46228</v>
      </c>
      <c r="Y420" t="n">
        <v>1</v>
      </c>
      <c r="Z420" t="inlineStr">
        <is>
          <t>Normal</t>
        </is>
      </c>
      <c r="AA420" t="n">
        <v>-0.1428571428571428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46230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</v>
      </c>
      <c r="W421" t="n">
        <v>0</v>
      </c>
      <c r="X421" s="48" t="n">
        <v>46229</v>
      </c>
      <c r="Y421" t="n">
        <v>1</v>
      </c>
      <c r="Z421" t="inlineStr">
        <is>
          <t>Normal</t>
        </is>
      </c>
      <c r="AA421" t="n">
        <v>-0.1428571428571428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46233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9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5</v>
      </c>
      <c r="W422" t="n">
        <v>4</v>
      </c>
      <c r="X422" s="48" t="n">
        <v>46230</v>
      </c>
      <c r="Y422" t="n">
        <v>3</v>
      </c>
      <c r="Z422" t="inlineStr">
        <is>
          <t>Reporting Gap (&gt;1 Day)</t>
        </is>
      </c>
      <c r="AA422" t="n">
        <v>0.4285714285714285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46234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9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9</v>
      </c>
      <c r="W423" t="n">
        <v>0</v>
      </c>
      <c r="X423" s="48" t="n">
        <v>46233</v>
      </c>
      <c r="Y423" t="n">
        <v>1</v>
      </c>
      <c r="Z423" t="inlineStr">
        <is>
          <t>Normal</t>
        </is>
      </c>
      <c r="AA423" t="n">
        <v>0.4285714285714285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46235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9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9</v>
      </c>
      <c r="W424" t="n">
        <v>0</v>
      </c>
      <c r="X424" s="48" t="n">
        <v>46234</v>
      </c>
      <c r="Y424" t="n">
        <v>1</v>
      </c>
      <c r="Z424" t="inlineStr">
        <is>
          <t>Normal</t>
        </is>
      </c>
      <c r="AA424" t="n">
        <v>0.7142857142857143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46236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9</v>
      </c>
      <c r="W425" t="n">
        <v>1</v>
      </c>
      <c r="X425" s="48" t="n">
        <v>46235</v>
      </c>
      <c r="Y425" t="n">
        <v>1</v>
      </c>
      <c r="Z425" t="inlineStr">
        <is>
          <t>Normal</t>
        </is>
      </c>
      <c r="AA425" t="n">
        <v>0.8571428571428571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46237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10</v>
      </c>
      <c r="W426" t="n">
        <v>0</v>
      </c>
      <c r="X426" s="48" t="n">
        <v>46236</v>
      </c>
      <c r="Y426" t="n">
        <v>1</v>
      </c>
      <c r="Z426" t="inlineStr">
        <is>
          <t>Normal</t>
        </is>
      </c>
      <c r="AA426" t="n">
        <v>0.8571428571428571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10</v>
      </c>
      <c r="W427" t="n">
        <v>0</v>
      </c>
      <c r="X427" s="48" t="n">
        <v>46237</v>
      </c>
      <c r="Y427" t="n">
        <v>1</v>
      </c>
      <c r="Z427" t="inlineStr">
        <is>
          <t>Normal</t>
        </is>
      </c>
      <c r="AA427" t="n">
        <v>0.7142857142857143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46245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10</v>
      </c>
      <c r="W428" t="n">
        <v>0</v>
      </c>
      <c r="X428" s="48" t="n">
        <v>46238</v>
      </c>
      <c r="Y428" t="n">
        <v>7</v>
      </c>
      <c r="Z428" t="inlineStr">
        <is>
          <t>Reporting Gap (&gt;1 Day)</t>
        </is>
      </c>
      <c r="AA428" t="n">
        <v>0.7142857142857143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46249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10</v>
      </c>
      <c r="W429" t="n">
        <v>1</v>
      </c>
      <c r="X429" s="48" t="n">
        <v>46245</v>
      </c>
      <c r="Y429" t="n">
        <v>4</v>
      </c>
      <c r="Z429" t="inlineStr">
        <is>
          <t>Reporting Gap (&gt;1 Day)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46251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11</v>
      </c>
      <c r="W430" t="n">
        <v>0</v>
      </c>
      <c r="X430" s="48" t="n">
        <v>46249</v>
      </c>
      <c r="Y430" t="n">
        <v>2</v>
      </c>
      <c r="Z430" t="inlineStr">
        <is>
          <t>Reporting Gap (&gt;1 Day)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46253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11</v>
      </c>
      <c r="W431" t="n">
        <v>0</v>
      </c>
      <c r="X431" s="48" t="n">
        <v>46251</v>
      </c>
      <c r="Y431" t="n">
        <v>2</v>
      </c>
      <c r="Z431" t="inlineStr">
        <is>
          <t>Reporting Gap (&gt;1 Day)</t>
        </is>
      </c>
      <c r="AA431" t="n">
        <v>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46254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11</v>
      </c>
      <c r="W432" t="n">
        <v>1</v>
      </c>
      <c r="X432" s="48" t="n">
        <v>46253</v>
      </c>
      <c r="Y432" t="n">
        <v>1</v>
      </c>
      <c r="Z432" t="inlineStr">
        <is>
          <t>Normal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46256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46254</v>
      </c>
      <c r="Y433" t="n">
        <v>2</v>
      </c>
      <c r="Z433" t="inlineStr">
        <is>
          <t>Reporting Gap (&gt;1 Day)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46258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46256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46259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46258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46260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46259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46260</v>
      </c>
      <c r="Y437" t="n">
        <v>2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46264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46262</v>
      </c>
      <c r="Y438" t="n">
        <v>2</v>
      </c>
      <c r="Z438" t="inlineStr">
        <is>
          <t>Reporting Gap (&gt;1 Day)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46265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46264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46266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46265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46267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46266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46268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46267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46269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46268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46270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46269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46271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46270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46272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46271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46273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46272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46274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46273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46275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46274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46278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46275</v>
      </c>
      <c r="Y450" t="n">
        <v>3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46280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46278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46281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46280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46284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46281</v>
      </c>
      <c r="Y453" t="n">
        <v>3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46286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46284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46170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Z455" t="inlineStr">
        <is>
          <t>Normal</t>
        </is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46171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46170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46172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46171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46174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0</v>
      </c>
      <c r="X458" s="48" t="n">
        <v>46172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46175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0</v>
      </c>
      <c r="W459" t="n">
        <v>0</v>
      </c>
      <c r="X459" s="48" t="n">
        <v>46174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46176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0</v>
      </c>
      <c r="W460" t="n">
        <v>0</v>
      </c>
      <c r="X460" s="48" t="n">
        <v>46175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46177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0</v>
      </c>
      <c r="W461" t="n">
        <v>0</v>
      </c>
      <c r="X461" s="48" t="n">
        <v>46176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0</v>
      </c>
      <c r="W462" t="n">
        <v>0</v>
      </c>
      <c r="X462" s="48" t="n">
        <v>46177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46179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46178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46180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46179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46181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1</v>
      </c>
      <c r="X465" s="48" t="n">
        <v>46180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46182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0</v>
      </c>
      <c r="X466" s="48" t="n">
        <v>46181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46183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</v>
      </c>
      <c r="W467" t="n">
        <v>0</v>
      </c>
      <c r="X467" s="48" t="n">
        <v>46182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46184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</v>
      </c>
      <c r="W468" t="n">
        <v>0</v>
      </c>
      <c r="X468" s="48" t="n">
        <v>46183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46186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</v>
      </c>
      <c r="W469" t="n">
        <v>0</v>
      </c>
      <c r="X469" s="48" t="n">
        <v>46184</v>
      </c>
      <c r="Y469" t="n">
        <v>2</v>
      </c>
      <c r="Z469" t="inlineStr">
        <is>
          <t>Reporting Gap (&gt;1 Day)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46187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1</v>
      </c>
      <c r="W470" t="n">
        <v>0</v>
      </c>
      <c r="X470" s="48" t="n">
        <v>46186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</v>
      </c>
      <c r="W471" t="n">
        <v>0</v>
      </c>
      <c r="X471" s="48" t="n">
        <v>46187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46190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</v>
      </c>
      <c r="W472" t="n">
        <v>0</v>
      </c>
      <c r="X472" s="48" t="n">
        <v>46188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46191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1</v>
      </c>
      <c r="X473" s="48" t="n">
        <v>46190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46192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46191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46193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46192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46194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46193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46195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46194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46196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46195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46196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46197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46202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46198</v>
      </c>
      <c r="Y481" t="n">
        <v>4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46203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46202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46204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46203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46205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46204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46206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46205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46207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46206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46208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46207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46208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46210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46211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46210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46212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46211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46213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46212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46214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46213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46216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46214</v>
      </c>
      <c r="Y494" t="n">
        <v>2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46218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46216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46220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46218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46221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46220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46222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46221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46223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46222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46225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2</v>
      </c>
      <c r="X500" s="48" t="n">
        <v>46223</v>
      </c>
      <c r="Y500" t="n">
        <v>2</v>
      </c>
      <c r="Z500" t="inlineStr">
        <is>
          <t>Reporting Gap (&gt;1 Day)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46226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4</v>
      </c>
      <c r="W501" t="n">
        <v>0</v>
      </c>
      <c r="X501" s="48" t="n">
        <v>46225</v>
      </c>
      <c r="Y501" t="n">
        <v>1</v>
      </c>
      <c r="Z501" t="inlineStr">
        <is>
          <t>Normal</t>
        </is>
      </c>
      <c r="AA501" t="n">
        <v>0.2857142857142857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46228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4</v>
      </c>
      <c r="W502" t="n">
        <v>0</v>
      </c>
      <c r="X502" s="48" t="n">
        <v>46226</v>
      </c>
      <c r="Y502" t="n">
        <v>2</v>
      </c>
      <c r="Z502" t="inlineStr">
        <is>
          <t>Reporting Gap (&gt;1 Day)</t>
        </is>
      </c>
      <c r="AA502" t="n">
        <v>0.2857142857142857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4</v>
      </c>
      <c r="W503" t="n">
        <v>0</v>
      </c>
      <c r="X503" s="48" t="n">
        <v>46228</v>
      </c>
      <c r="Y503" t="n">
        <v>1</v>
      </c>
      <c r="Z503" t="inlineStr">
        <is>
          <t>Normal</t>
        </is>
      </c>
      <c r="AA503" t="n">
        <v>0.2857142857142857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46230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4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4</v>
      </c>
      <c r="W504" t="n">
        <v>0</v>
      </c>
      <c r="X504" s="48" t="n">
        <v>46229</v>
      </c>
      <c r="Y504" t="n">
        <v>1</v>
      </c>
      <c r="Z504" t="inlineStr">
        <is>
          <t>Normal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46233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4</v>
      </c>
      <c r="W505" t="n">
        <v>1</v>
      </c>
      <c r="X505" s="48" t="n">
        <v>46230</v>
      </c>
      <c r="Y505" t="n">
        <v>3</v>
      </c>
      <c r="Z505" t="inlineStr">
        <is>
          <t>Reporting Gap (&gt;1 Day)</t>
        </is>
      </c>
      <c r="AA505" t="n">
        <v>0.4285714285714285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46234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46233</v>
      </c>
      <c r="Y506" t="n">
        <v>1</v>
      </c>
      <c r="Z506" t="inlineStr">
        <is>
          <t>Normal</t>
        </is>
      </c>
      <c r="AA506" t="n">
        <v>0.4285714285714285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46235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46234</v>
      </c>
      <c r="Y507" t="n">
        <v>1</v>
      </c>
      <c r="Z507" t="inlineStr">
        <is>
          <t>Normal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46236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46235</v>
      </c>
      <c r="Y508" t="n">
        <v>1</v>
      </c>
      <c r="Z508" t="inlineStr">
        <is>
          <t>Normal</t>
        </is>
      </c>
      <c r="AA508" t="n">
        <v>0.1428571428571428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46237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46236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46238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46237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46245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46238</v>
      </c>
      <c r="Y511" t="n">
        <v>7</v>
      </c>
      <c r="Z511" t="inlineStr">
        <is>
          <t>Reporting Gap (&gt;1 Day)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46249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46245</v>
      </c>
      <c r="Y512" t="n">
        <v>4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46251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46249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46253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46251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46254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46253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46256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46254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46258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46256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46259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46258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46260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46259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46262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46260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46264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46262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46265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46264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46266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46265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46267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46266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46268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46267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46268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46270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46269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46271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46272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46273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46272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46274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46273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46275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46274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46278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46275</v>
      </c>
      <c r="Y533" t="n">
        <v>3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46280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46278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46281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46280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46284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46281</v>
      </c>
      <c r="Y536" t="n">
        <v>3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46286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46284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46245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Z538" t="inlineStr">
        <is>
          <t>Normal</t>
        </is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46249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46245</v>
      </c>
      <c r="Y539" t="n">
        <v>4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46251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46249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46253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0</v>
      </c>
      <c r="X541" s="48" t="n">
        <v>46251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46254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</v>
      </c>
      <c r="W542" t="n">
        <v>0</v>
      </c>
      <c r="X542" s="48" t="n">
        <v>46253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46256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46254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46258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46256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46259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0</v>
      </c>
      <c r="X545" s="48" t="n">
        <v>46258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46260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</v>
      </c>
      <c r="W546" t="n">
        <v>0</v>
      </c>
      <c r="X546" s="48" t="n">
        <v>46259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46262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1</v>
      </c>
      <c r="X547" s="48" t="n">
        <v>46260</v>
      </c>
      <c r="Y547" t="n">
        <v>2</v>
      </c>
      <c r="Z547" t="inlineStr">
        <is>
          <t>Reporting Gap (&gt;1 Day)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46264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46262</v>
      </c>
      <c r="Y548" t="n">
        <v>2</v>
      </c>
      <c r="Z548" t="inlineStr">
        <is>
          <t>Reporting Gap (&gt;1 Day)</t>
        </is>
      </c>
      <c r="AA548" t="n">
        <v>0.1428571428571428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46265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0</v>
      </c>
      <c r="X549" s="48" t="n">
        <v>46264</v>
      </c>
      <c r="Y549" t="n">
        <v>1</v>
      </c>
      <c r="Z549" t="inlineStr">
        <is>
          <t>Normal</t>
        </is>
      </c>
      <c r="AA549" t="n">
        <v>0.1428571428571428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46266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2</v>
      </c>
      <c r="W550" t="n">
        <v>0</v>
      </c>
      <c r="X550" s="48" t="n">
        <v>46265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46267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</v>
      </c>
      <c r="W551" t="n">
        <v>0</v>
      </c>
      <c r="X551" s="48" t="n">
        <v>46266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46268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46267</v>
      </c>
      <c r="Y552" t="n">
        <v>1</v>
      </c>
      <c r="Z552" t="inlineStr">
        <is>
          <t>Normal</t>
        </is>
      </c>
      <c r="AA552" t="n">
        <v>0.1428571428571428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46269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46268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46270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46269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46271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46270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46272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46271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46273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2</v>
      </c>
      <c r="X557" s="48" t="n">
        <v>46272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46274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4</v>
      </c>
      <c r="W558" t="n">
        <v>0</v>
      </c>
      <c r="X558" s="48" t="n">
        <v>46273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46275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4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4</v>
      </c>
      <c r="W559" t="n">
        <v>0</v>
      </c>
      <c r="X559" s="48" t="n">
        <v>46274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46278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4</v>
      </c>
      <c r="W560" t="n">
        <v>3</v>
      </c>
      <c r="X560" s="48" t="n">
        <v>46275</v>
      </c>
      <c r="Y560" t="n">
        <v>3</v>
      </c>
      <c r="Z560" t="inlineStr">
        <is>
          <t>Reporting Gap (&gt;1 Day)</t>
        </is>
      </c>
      <c r="AA560" t="n">
        <v>0.7142857142857143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46280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7</v>
      </c>
      <c r="W561" t="n">
        <v>0</v>
      </c>
      <c r="X561" s="48" t="n">
        <v>46278</v>
      </c>
      <c r="Y561" t="n">
        <v>2</v>
      </c>
      <c r="Z561" t="inlineStr">
        <is>
          <t>Reporting Gap (&gt;1 Day)</t>
        </is>
      </c>
      <c r="AA561" t="n">
        <v>0.7142857142857143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46281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7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46284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7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7</v>
      </c>
      <c r="W563" t="n">
        <v>0</v>
      </c>
      <c r="X563" s="48" t="n">
        <v>46281</v>
      </c>
      <c r="Y563" t="n">
        <v>3</v>
      </c>
      <c r="Z563" t="inlineStr">
        <is>
          <t>Reporting Gap (&gt;1 Day)</t>
        </is>
      </c>
      <c r="AA563" t="n">
        <v>0.7142857142857143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7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7</v>
      </c>
      <c r="W564" t="n">
        <v>0</v>
      </c>
      <c r="X564" s="48" t="n">
        <v>46284</v>
      </c>
      <c r="Y564" t="n">
        <v>2</v>
      </c>
      <c r="Z564" t="inlineStr">
        <is>
          <t>Reporting Gap (&gt;1 Day)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46245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Z565" t="inlineStr">
        <is>
          <t>Normal</t>
        </is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46249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46245</v>
      </c>
      <c r="Y566" t="n">
        <v>4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46251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46249</v>
      </c>
      <c r="Y567" t="n">
        <v>2</v>
      </c>
      <c r="Z567" t="inlineStr">
        <is>
          <t>Reporting Gap (&gt;1 Day)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46253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46251</v>
      </c>
      <c r="Y568" t="n">
        <v>2</v>
      </c>
      <c r="Z568" t="inlineStr">
        <is>
          <t>Reporting Gap (&gt;1 Day)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46254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46253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46256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46254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46258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46256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46259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46258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46260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46259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46262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46260</v>
      </c>
      <c r="Y574" t="n">
        <v>2</v>
      </c>
      <c r="Z574" t="inlineStr">
        <is>
          <t>Reporting Gap (&gt;1 Day)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46264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46262</v>
      </c>
      <c r="Y575" t="n">
        <v>2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46265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46264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46266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46265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46267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46266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46268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46267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46269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46268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46270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46269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46271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46270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46272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46271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46273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46272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46274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46273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46275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46274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46278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1</v>
      </c>
      <c r="X587" s="48" t="n">
        <v>46275</v>
      </c>
      <c r="Y587" t="n">
        <v>3</v>
      </c>
      <c r="Z587" t="inlineStr">
        <is>
          <t>Reporting Gap (&gt;1 Day)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46280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</v>
      </c>
      <c r="W588" t="n">
        <v>0</v>
      </c>
      <c r="X588" s="48" t="n">
        <v>46278</v>
      </c>
      <c r="Y588" t="n">
        <v>2</v>
      </c>
      <c r="Z588" t="inlineStr">
        <is>
          <t>Reporting Gap (&gt;1 Day)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46281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</v>
      </c>
      <c r="W589" t="n">
        <v>0</v>
      </c>
      <c r="X589" s="48" t="n">
        <v>46280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46284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</v>
      </c>
      <c r="W590" t="n">
        <v>0</v>
      </c>
      <c r="X590" s="48" t="n">
        <v>46281</v>
      </c>
      <c r="Y590" t="n">
        <v>3</v>
      </c>
      <c r="Z590" t="inlineStr">
        <is>
          <t>Reporting Gap (&gt;1 Day)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46286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</v>
      </c>
      <c r="W591" t="n">
        <v>0</v>
      </c>
      <c r="X591" s="48" t="n">
        <v>46284</v>
      </c>
      <c r="Y591" t="n">
        <v>2</v>
      </c>
      <c r="Z591" t="inlineStr">
        <is>
          <t>Reporting Gap (&gt;1 Day)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46162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Z592" t="inlineStr">
        <is>
          <t>Normal</t>
        </is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46163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</v>
      </c>
      <c r="W593" t="n">
        <v>0</v>
      </c>
      <c r="X593" s="48" t="n">
        <v>46162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46164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</v>
      </c>
      <c r="W594" t="n">
        <v>0</v>
      </c>
      <c r="X594" s="48" t="n">
        <v>46163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46165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</v>
      </c>
      <c r="W595" t="n">
        <v>-1</v>
      </c>
      <c r="X595" s="48" t="n">
        <v>46164</v>
      </c>
      <c r="Y595" t="n">
        <v>1</v>
      </c>
      <c r="Z595" t="inlineStr">
        <is>
          <t>Downward Revision</t>
        </is>
      </c>
      <c r="AA595" t="n">
        <v>-0.3333333333333333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46166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0</v>
      </c>
      <c r="W596" t="n">
        <v>2</v>
      </c>
      <c r="X596" s="48" t="n">
        <v>46165</v>
      </c>
      <c r="Y596" t="n">
        <v>1</v>
      </c>
      <c r="Z596" t="inlineStr">
        <is>
          <t>Normal</t>
        </is>
      </c>
      <c r="AA596" t="n">
        <v>0.25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46167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</v>
      </c>
      <c r="W597" t="n">
        <v>-2</v>
      </c>
      <c r="X597" s="48" t="n">
        <v>46166</v>
      </c>
      <c r="Y597" t="n">
        <v>1</v>
      </c>
      <c r="Z597" t="inlineStr">
        <is>
          <t>Downward Revision</t>
        </is>
      </c>
      <c r="AA597" t="n">
        <v>-0.2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46168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0</v>
      </c>
      <c r="W598" t="n">
        <v>0</v>
      </c>
      <c r="X598" s="48" t="n">
        <v>46167</v>
      </c>
      <c r="Y598" t="n">
        <v>1</v>
      </c>
      <c r="Z598" t="inlineStr">
        <is>
          <t>Normal</t>
        </is>
      </c>
      <c r="AA598" t="n">
        <v>-0.1666666666666667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0</v>
      </c>
      <c r="W599" t="n">
        <v>0</v>
      </c>
      <c r="X599" s="48" t="n">
        <v>46168</v>
      </c>
      <c r="Y599" t="n">
        <v>1</v>
      </c>
      <c r="Z599" t="inlineStr">
        <is>
          <t>Normal</t>
        </is>
      </c>
      <c r="AA599" t="n">
        <v>-0.1428571428571428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46170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0</v>
      </c>
      <c r="W600" t="n">
        <v>2</v>
      </c>
      <c r="X600" s="48" t="n">
        <v>46169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46171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2</v>
      </c>
      <c r="W601" t="n">
        <v>0</v>
      </c>
      <c r="X601" s="48" t="n">
        <v>46170</v>
      </c>
      <c r="Y601" t="n">
        <v>1</v>
      </c>
      <c r="Z601" t="inlineStr">
        <is>
          <t>Normal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46172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2</v>
      </c>
      <c r="W602" t="n">
        <v>0</v>
      </c>
      <c r="X602" s="48" t="n">
        <v>46171</v>
      </c>
      <c r="Y602" t="n">
        <v>1</v>
      </c>
      <c r="Z602" t="inlineStr">
        <is>
          <t>Normal</t>
        </is>
      </c>
      <c r="AA602" t="n">
        <v>0.2857142857142857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46174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2</v>
      </c>
      <c r="W603" t="n">
        <v>0</v>
      </c>
      <c r="X603" s="48" t="n">
        <v>46172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46175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</v>
      </c>
      <c r="W604" t="n">
        <v>0</v>
      </c>
      <c r="X604" s="48" t="n">
        <v>46174</v>
      </c>
      <c r="Y604" t="n">
        <v>1</v>
      </c>
      <c r="Z604" t="inlineStr">
        <is>
          <t>Normal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46176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</v>
      </c>
      <c r="W605" t="n">
        <v>0</v>
      </c>
      <c r="X605" s="48" t="n">
        <v>46175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46177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</v>
      </c>
      <c r="W606" t="n">
        <v>3</v>
      </c>
      <c r="X606" s="48" t="n">
        <v>46176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46178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</v>
      </c>
      <c r="W607" t="n">
        <v>0</v>
      </c>
      <c r="X607" s="48" t="n">
        <v>46177</v>
      </c>
      <c r="Y607" t="n">
        <v>1</v>
      </c>
      <c r="Z607" t="inlineStr">
        <is>
          <t>Normal</t>
        </is>
      </c>
      <c r="AA607" t="n">
        <v>0.4285714285714285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46179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5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</v>
      </c>
      <c r="W608" t="n">
        <v>0</v>
      </c>
      <c r="X608" s="48" t="n">
        <v>46178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46180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5</v>
      </c>
      <c r="W609" t="n">
        <v>0</v>
      </c>
      <c r="X609" s="48" t="n">
        <v>46179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46181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5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5</v>
      </c>
      <c r="W610" t="n">
        <v>0</v>
      </c>
      <c r="X610" s="48" t="n">
        <v>46180</v>
      </c>
      <c r="Y610" t="n">
        <v>1</v>
      </c>
      <c r="Z610" t="inlineStr">
        <is>
          <t>Normal</t>
        </is>
      </c>
      <c r="AA610" t="n">
        <v>0.4285714285714285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46182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5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5</v>
      </c>
      <c r="W611" t="n">
        <v>0</v>
      </c>
      <c r="X611" s="48" t="n">
        <v>46181</v>
      </c>
      <c r="Y611" t="n">
        <v>1</v>
      </c>
      <c r="Z611" t="inlineStr">
        <is>
          <t>Normal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46183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5</v>
      </c>
      <c r="W612" t="n">
        <v>2</v>
      </c>
      <c r="X612" s="48" t="n">
        <v>46182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46184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7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7</v>
      </c>
      <c r="W613" t="n">
        <v>0</v>
      </c>
      <c r="X613" s="48" t="n">
        <v>46183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46186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7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7</v>
      </c>
      <c r="W614" t="n">
        <v>0</v>
      </c>
      <c r="X614" s="48" t="n">
        <v>46184</v>
      </c>
      <c r="Y614" t="n">
        <v>2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46187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7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7</v>
      </c>
      <c r="W615" t="n">
        <v>0</v>
      </c>
      <c r="X615" s="48" t="n">
        <v>46186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46188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7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7</v>
      </c>
      <c r="W616" t="n">
        <v>0</v>
      </c>
      <c r="X616" s="48" t="n">
        <v>46187</v>
      </c>
      <c r="Y616" t="n">
        <v>1</v>
      </c>
      <c r="Z616" t="inlineStr">
        <is>
          <t>Normal</t>
        </is>
      </c>
      <c r="AA616" t="n">
        <v>0.2857142857142857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46189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7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7</v>
      </c>
      <c r="W617" t="n">
        <v>0</v>
      </c>
      <c r="X617" s="48" t="n">
        <v>46188</v>
      </c>
      <c r="Y617" t="n">
        <v>1</v>
      </c>
      <c r="Z617" t="inlineStr">
        <is>
          <t>Normal</t>
        </is>
      </c>
      <c r="AA617" t="n">
        <v>0.2857142857142857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46190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7</v>
      </c>
      <c r="W618" t="n">
        <v>2</v>
      </c>
      <c r="X618" s="48" t="n">
        <v>46189</v>
      </c>
      <c r="Y618" t="n">
        <v>1</v>
      </c>
      <c r="Z618" t="inlineStr">
        <is>
          <t>Normal</t>
        </is>
      </c>
      <c r="AA618" t="n">
        <v>0.5714285714285714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46191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9</v>
      </c>
      <c r="W619" t="n">
        <v>0</v>
      </c>
      <c r="X619" s="48" t="n">
        <v>46190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46192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9</v>
      </c>
      <c r="W620" t="n">
        <v>0</v>
      </c>
      <c r="X620" s="48" t="n">
        <v>46191</v>
      </c>
      <c r="Y620" t="n">
        <v>1</v>
      </c>
      <c r="Z620" t="inlineStr">
        <is>
          <t>Normal</t>
        </is>
      </c>
      <c r="AA620" t="n">
        <v>0.2857142857142857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46193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9</v>
      </c>
      <c r="W621" t="n">
        <v>5</v>
      </c>
      <c r="X621" s="48" t="n">
        <v>46192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46194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14</v>
      </c>
      <c r="W622" t="n">
        <v>0</v>
      </c>
      <c r="X622" s="48" t="n">
        <v>46193</v>
      </c>
      <c r="Y622" t="n">
        <v>1</v>
      </c>
      <c r="Z622" t="inlineStr">
        <is>
          <t>Normal</t>
        </is>
      </c>
      <c r="AA622" t="n">
        <v>1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46195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14</v>
      </c>
      <c r="W623" t="n">
        <v>0</v>
      </c>
      <c r="X623" s="48" t="n">
        <v>46194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46196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14</v>
      </c>
      <c r="W624" t="n">
        <v>0</v>
      </c>
      <c r="X624" s="48" t="n">
        <v>46195</v>
      </c>
      <c r="Y624" t="n">
        <v>1</v>
      </c>
      <c r="Z624" t="inlineStr">
        <is>
          <t>Normal</t>
        </is>
      </c>
      <c r="AA624" t="n">
        <v>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46197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14</v>
      </c>
      <c r="W625" t="n">
        <v>0</v>
      </c>
      <c r="X625" s="48" t="n">
        <v>46196</v>
      </c>
      <c r="Y625" t="n">
        <v>1</v>
      </c>
      <c r="Z625" t="inlineStr">
        <is>
          <t>Normal</t>
        </is>
      </c>
      <c r="AA625" t="n">
        <v>0.7142857142857143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46198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</v>
      </c>
      <c r="W626" t="n">
        <v>0</v>
      </c>
      <c r="X626" s="48" t="n">
        <v>46197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46202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14</v>
      </c>
      <c r="W627" t="n">
        <v>2</v>
      </c>
      <c r="X627" s="48" t="n">
        <v>46198</v>
      </c>
      <c r="Y627" t="n">
        <v>4</v>
      </c>
      <c r="Z627" t="inlineStr">
        <is>
          <t>Reporting Gap (&gt;1 Day)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46203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16</v>
      </c>
      <c r="W628" t="n">
        <v>0</v>
      </c>
      <c r="X628" s="48" t="n">
        <v>46202</v>
      </c>
      <c r="Y628" t="n">
        <v>1</v>
      </c>
      <c r="Z628" t="inlineStr">
        <is>
          <t>Normal</t>
        </is>
      </c>
      <c r="AA628" t="n">
        <v>0.2857142857142857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46204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16</v>
      </c>
      <c r="W629" t="n">
        <v>0</v>
      </c>
      <c r="X629" s="48" t="n">
        <v>46203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46205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18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16</v>
      </c>
      <c r="W630" t="n">
        <v>2</v>
      </c>
      <c r="X630" s="48" t="n">
        <v>46204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46206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18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18</v>
      </c>
      <c r="W631" t="n">
        <v>0</v>
      </c>
      <c r="X631" s="48" t="n">
        <v>46205</v>
      </c>
      <c r="Y631" t="n">
        <v>1</v>
      </c>
      <c r="Z631" t="inlineStr">
        <is>
          <t>Normal</t>
        </is>
      </c>
      <c r="AA631" t="n">
        <v>0.5714285714285714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46207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18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18</v>
      </c>
      <c r="W632" t="n">
        <v>0</v>
      </c>
      <c r="X632" s="48" t="n">
        <v>46206</v>
      </c>
      <c r="Y632" t="n">
        <v>1</v>
      </c>
      <c r="Z632" t="inlineStr">
        <is>
          <t>Normal</t>
        </is>
      </c>
      <c r="AA632" t="n">
        <v>0.5714285714285714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46208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18</v>
      </c>
      <c r="W633" t="n">
        <v>7</v>
      </c>
      <c r="X633" s="48" t="n">
        <v>46207</v>
      </c>
      <c r="Y633" t="n">
        <v>1</v>
      </c>
      <c r="Z633" t="inlineStr">
        <is>
          <t>Normal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46209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28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25</v>
      </c>
      <c r="W634" t="n">
        <v>3</v>
      </c>
      <c r="X634" s="48" t="n">
        <v>46208</v>
      </c>
      <c r="Y634" t="n">
        <v>1</v>
      </c>
      <c r="Z634" t="inlineStr">
        <is>
          <t>Normal</t>
        </is>
      </c>
      <c r="AA634" t="n">
        <v>1.714285714285714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46210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28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28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1.714285714285714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46211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28</v>
      </c>
      <c r="W636" t="n">
        <v>1</v>
      </c>
      <c r="X636" s="48" t="n">
        <v>46210</v>
      </c>
      <c r="Y636" t="n">
        <v>1</v>
      </c>
      <c r="Z636" t="inlineStr">
        <is>
          <t>Normal</t>
        </is>
      </c>
      <c r="AA636" t="n">
        <v>1.857142857142857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46212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29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29</v>
      </c>
      <c r="W637" t="n">
        <v>0</v>
      </c>
      <c r="X637" s="48" t="n">
        <v>46211</v>
      </c>
      <c r="Y637" t="n">
        <v>1</v>
      </c>
      <c r="Z637" t="inlineStr">
        <is>
          <t>Normal</t>
        </is>
      </c>
      <c r="AA637" t="n">
        <v>1.571428571428571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46213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31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29</v>
      </c>
      <c r="W638" t="n">
        <v>2</v>
      </c>
      <c r="X638" s="48" t="n">
        <v>46212</v>
      </c>
      <c r="Y638" t="n">
        <v>1</v>
      </c>
      <c r="Z638" t="inlineStr">
        <is>
          <t>Normal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46214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31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31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1.857142857142857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46216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31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31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0.8571428571428571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46218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31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31</v>
      </c>
      <c r="W641" t="n">
        <v>0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46220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36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31</v>
      </c>
      <c r="W642" t="n">
        <v>5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1.142857142857143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46221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36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36</v>
      </c>
      <c r="W643" t="n">
        <v>0</v>
      </c>
      <c r="X643" s="48" t="n">
        <v>46220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46222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40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36</v>
      </c>
      <c r="W644" t="n">
        <v>4</v>
      </c>
      <c r="X644" s="48" t="n">
        <v>46221</v>
      </c>
      <c r="Y644" t="n">
        <v>1</v>
      </c>
      <c r="Z644" t="inlineStr">
        <is>
          <t>Normal</t>
        </is>
      </c>
      <c r="AA644" t="n">
        <v>1.571428571428571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46223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40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40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1.285714285714286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46225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51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40</v>
      </c>
      <c r="W646" t="n">
        <v>11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2.857142857142857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46226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51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51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2.857142857142857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46228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54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51</v>
      </c>
      <c r="W648" t="n">
        <v>3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3.285714285714286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46229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57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54</v>
      </c>
      <c r="W649" t="n">
        <v>3</v>
      </c>
      <c r="X649" s="48" t="n">
        <v>46228</v>
      </c>
      <c r="Y649" t="n">
        <v>1</v>
      </c>
      <c r="Z649" t="inlineStr">
        <is>
          <t>Normal</t>
        </is>
      </c>
      <c r="AA649" t="n">
        <v>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46230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57</v>
      </c>
      <c r="W650" t="n">
        <v>0</v>
      </c>
      <c r="X650" s="48" t="n">
        <v>46229</v>
      </c>
      <c r="Y650" t="n">
        <v>1</v>
      </c>
      <c r="Z650" t="inlineStr">
        <is>
          <t>Normal</t>
        </is>
      </c>
      <c r="AA650" t="n">
        <v>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46233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57</v>
      </c>
      <c r="W651" t="n">
        <v>3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2.857142857142857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46234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60</v>
      </c>
      <c r="W652" t="n">
        <v>0</v>
      </c>
      <c r="X652" s="48" t="n">
        <v>46233</v>
      </c>
      <c r="Y652" t="n">
        <v>1</v>
      </c>
      <c r="Z652" t="inlineStr">
        <is>
          <t>Normal</t>
        </is>
      </c>
      <c r="AA652" t="n">
        <v>2.857142857142857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46235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60</v>
      </c>
      <c r="W653" t="n">
        <v>0</v>
      </c>
      <c r="X653" s="48" t="n">
        <v>46234</v>
      </c>
      <c r="Y653" t="n">
        <v>1</v>
      </c>
      <c r="Z653" t="inlineStr">
        <is>
          <t>Normal</t>
        </is>
      </c>
      <c r="AA653" t="n">
        <v>1.285714285714286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46236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64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60</v>
      </c>
      <c r="W654" t="n">
        <v>4</v>
      </c>
      <c r="X654" s="48" t="n">
        <v>46235</v>
      </c>
      <c r="Y654" t="n">
        <v>1</v>
      </c>
      <c r="Z654" t="inlineStr">
        <is>
          <t>Normal</t>
        </is>
      </c>
      <c r="AA654" t="n">
        <v>1.857142857142857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46237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64</v>
      </c>
      <c r="W655" t="n">
        <v>5</v>
      </c>
      <c r="X655" s="48" t="n">
        <v>46236</v>
      </c>
      <c r="Y655" t="n">
        <v>1</v>
      </c>
      <c r="Z655" t="inlineStr">
        <is>
          <t>Normal</t>
        </is>
      </c>
      <c r="AA655" t="n">
        <v>2.142857142857143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46238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69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1.714285714285714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46245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93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69</v>
      </c>
      <c r="W657" t="n">
        <v>24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5.142857142857143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46249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109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93</v>
      </c>
      <c r="W658" t="n">
        <v>16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46251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109</v>
      </c>
      <c r="W659" t="n">
        <v>3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7.428571428571429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46253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112</v>
      </c>
      <c r="W660" t="n">
        <v>2</v>
      </c>
      <c r="X660" s="48" t="n">
        <v>46251</v>
      </c>
      <c r="Y660" t="n">
        <v>2</v>
      </c>
      <c r="Z660" t="inlineStr">
        <is>
          <t>Reporting Gap (&gt;1 Day)</t>
        </is>
      </c>
      <c r="AA660" t="n">
        <v>7.714285714285714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46254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126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114</v>
      </c>
      <c r="W661" t="n">
        <v>12</v>
      </c>
      <c r="X661" s="48" t="n">
        <v>46253</v>
      </c>
      <c r="Y661" t="n">
        <v>1</v>
      </c>
      <c r="Z661" t="inlineStr">
        <is>
          <t>Normal</t>
        </is>
      </c>
      <c r="AA661" t="n">
        <v>8.857142857142858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46256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126</v>
      </c>
      <c r="W662" t="n">
        <v>1</v>
      </c>
      <c r="X662" s="48" t="n">
        <v>46254</v>
      </c>
      <c r="Y662" t="n">
        <v>2</v>
      </c>
      <c r="Z662" t="inlineStr">
        <is>
          <t>Reporting Gap (&gt;1 Day)</t>
        </is>
      </c>
      <c r="AA662" t="n">
        <v>8.285714285714286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46258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139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127</v>
      </c>
      <c r="W663" t="n">
        <v>12</v>
      </c>
      <c r="X663" s="48" t="n">
        <v>46256</v>
      </c>
      <c r="Y663" t="n">
        <v>2</v>
      </c>
      <c r="Z663" t="inlineStr">
        <is>
          <t>Reporting Gap (&gt;1 Day)</t>
        </is>
      </c>
      <c r="AA663" t="n">
        <v>10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46259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148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139</v>
      </c>
      <c r="W664" t="n">
        <v>9</v>
      </c>
      <c r="X664" s="48" t="n">
        <v>46258</v>
      </c>
      <c r="Y664" t="n">
        <v>1</v>
      </c>
      <c r="Z664" t="inlineStr">
        <is>
          <t>Normal</t>
        </is>
      </c>
      <c r="AA664" t="n">
        <v>7.857142857142857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46260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149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148</v>
      </c>
      <c r="W665" t="n">
        <v>1</v>
      </c>
      <c r="X665" s="48" t="n">
        <v>46259</v>
      </c>
      <c r="Y665" t="n">
        <v>1</v>
      </c>
      <c r="Z665" t="inlineStr">
        <is>
          <t>Normal</t>
        </is>
      </c>
      <c r="AA665" t="n">
        <v>5.714285714285714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46262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157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149</v>
      </c>
      <c r="W666" t="n">
        <v>8</v>
      </c>
      <c r="X666" s="48" t="n">
        <v>46260</v>
      </c>
      <c r="Y666" t="n">
        <v>2</v>
      </c>
      <c r="Z666" t="inlineStr">
        <is>
          <t>Reporting Gap (&gt;1 Day)</t>
        </is>
      </c>
      <c r="AA666" t="n">
        <v>6.428571428571429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46264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161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157</v>
      </c>
      <c r="W667" t="n">
        <v>4</v>
      </c>
      <c r="X667" s="48" t="n">
        <v>46262</v>
      </c>
      <c r="Y667" t="n">
        <v>2</v>
      </c>
      <c r="Z667" t="inlineStr">
        <is>
          <t>Reporting Gap (&gt;1 Day)</t>
        </is>
      </c>
      <c r="AA667" t="n">
        <v>6.714285714285714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46265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165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161</v>
      </c>
      <c r="W668" t="n">
        <v>4</v>
      </c>
      <c r="X668" s="48" t="n">
        <v>46264</v>
      </c>
      <c r="Y668" t="n">
        <v>1</v>
      </c>
      <c r="Z668" t="inlineStr">
        <is>
          <t>Normal</t>
        </is>
      </c>
      <c r="AA668" t="n">
        <v>5.571428571428571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46266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165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165</v>
      </c>
      <c r="W669" t="n">
        <v>0</v>
      </c>
      <c r="X669" s="48" t="n">
        <v>46265</v>
      </c>
      <c r="Y669" t="n">
        <v>1</v>
      </c>
      <c r="Z669" t="inlineStr">
        <is>
          <t>Normal</t>
        </is>
      </c>
      <c r="AA669" t="n">
        <v>5.428571428571429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46267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168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165</v>
      </c>
      <c r="W670" t="n">
        <v>3</v>
      </c>
      <c r="X670" s="48" t="n">
        <v>46266</v>
      </c>
      <c r="Y670" t="n">
        <v>1</v>
      </c>
      <c r="Z670" t="inlineStr">
        <is>
          <t>Normal</t>
        </is>
      </c>
      <c r="AA670" t="n">
        <v>4.142857142857143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46268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170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168</v>
      </c>
      <c r="W671" t="n">
        <v>2</v>
      </c>
      <c r="X671" s="48" t="n">
        <v>46267</v>
      </c>
      <c r="Y671" t="n">
        <v>1</v>
      </c>
      <c r="Z671" t="inlineStr">
        <is>
          <t>Normal</t>
        </is>
      </c>
      <c r="AA671" t="n">
        <v>3.142857142857143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46269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171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170</v>
      </c>
      <c r="W672" t="n">
        <v>1</v>
      </c>
      <c r="X672" s="48" t="n">
        <v>46268</v>
      </c>
      <c r="Y672" t="n">
        <v>1</v>
      </c>
      <c r="Z672" t="inlineStr">
        <is>
          <t>Normal</t>
        </is>
      </c>
      <c r="AA672" t="n">
        <v>3.142857142857143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46270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171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171</v>
      </c>
      <c r="W673" t="n">
        <v>0</v>
      </c>
      <c r="X673" s="48" t="n">
        <v>46269</v>
      </c>
      <c r="Y673" t="n">
        <v>1</v>
      </c>
      <c r="Z673" t="inlineStr">
        <is>
          <t>Normal</t>
        </is>
      </c>
      <c r="AA673" t="n">
        <v>2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46271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176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171</v>
      </c>
      <c r="W674" t="n">
        <v>5</v>
      </c>
      <c r="X674" s="48" t="n">
        <v>46270</v>
      </c>
      <c r="Y674" t="n">
        <v>1</v>
      </c>
      <c r="Z674" t="inlineStr">
        <is>
          <t>Normal</t>
        </is>
      </c>
      <c r="AA674" t="n">
        <v>2.142857142857143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46272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176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176</v>
      </c>
      <c r="W675" t="n">
        <v>0</v>
      </c>
      <c r="X675" s="48" t="n">
        <v>46271</v>
      </c>
      <c r="Y675" t="n">
        <v>1</v>
      </c>
      <c r="Z675" t="inlineStr">
        <is>
          <t>Normal</t>
        </is>
      </c>
      <c r="AA675" t="n">
        <v>1.571428571428571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46273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176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176</v>
      </c>
      <c r="W676" t="n">
        <v>0</v>
      </c>
      <c r="X676" s="48" t="n">
        <v>46272</v>
      </c>
      <c r="Y676" t="n">
        <v>1</v>
      </c>
      <c r="Z676" t="inlineStr">
        <is>
          <t>Normal</t>
        </is>
      </c>
      <c r="AA676" t="n">
        <v>1.571428571428571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46274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177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176</v>
      </c>
      <c r="W677" t="n">
        <v>1</v>
      </c>
      <c r="X677" s="48" t="n">
        <v>46273</v>
      </c>
      <c r="Y677" t="n">
        <v>1</v>
      </c>
      <c r="Z677" t="inlineStr">
        <is>
          <t>Normal</t>
        </is>
      </c>
      <c r="AA677" t="n">
        <v>1.285714285714286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46275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178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177</v>
      </c>
      <c r="W678" t="n">
        <v>1</v>
      </c>
      <c r="X678" s="48" t="n">
        <v>46274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46278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179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178</v>
      </c>
      <c r="W679" t="n">
        <v>1</v>
      </c>
      <c r="X679" s="48" t="n">
        <v>46275</v>
      </c>
      <c r="Y679" t="n">
        <v>3</v>
      </c>
      <c r="Z679" t="inlineStr">
        <is>
          <t>Reporting Gap (&gt;1 Day)</t>
        </is>
      </c>
      <c r="AA679" t="n">
        <v>1.142857142857143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46280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179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179</v>
      </c>
      <c r="W680" t="n">
        <v>0</v>
      </c>
      <c r="X680" s="48" t="n">
        <v>46278</v>
      </c>
      <c r="Y680" t="n">
        <v>2</v>
      </c>
      <c r="Z680" t="inlineStr">
        <is>
          <t>Reporting Gap (&gt;1 Day)</t>
        </is>
      </c>
      <c r="AA680" t="n">
        <v>1.142857142857143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46281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183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179</v>
      </c>
      <c r="W681" t="n">
        <v>4</v>
      </c>
      <c r="X681" s="48" t="n">
        <v>46280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46284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193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183</v>
      </c>
      <c r="W682" t="n">
        <v>10</v>
      </c>
      <c r="X682" s="48" t="n">
        <v>46281</v>
      </c>
      <c r="Y682" t="n">
        <v>3</v>
      </c>
      <c r="Z682" t="inlineStr">
        <is>
          <t>Reporting Gap (&gt;1 Day)</t>
        </is>
      </c>
      <c r="AA682" t="n">
        <v>2.428571428571428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46286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196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193</v>
      </c>
      <c r="W683" t="n">
        <v>3</v>
      </c>
      <c r="X683" s="48" t="n">
        <v>46284</v>
      </c>
      <c r="Y683" t="n">
        <v>2</v>
      </c>
      <c r="Z683" t="inlineStr">
        <is>
          <t>Reporting Gap (&gt;1 Day)</t>
        </is>
      </c>
      <c r="AA683" t="n">
        <v>2.857142857142857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46162</v>
      </c>
      <c r="H684" t="inlineStr">
        <is>
          <t>cases</t>
        </is>
      </c>
      <c r="I684" t="inlineStr">
        <is>
          <t>suspected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https://raw.githubusercontent.com/INRB-UMIE/BDBV2026-Data/main/data/insp_sitrep/processed/insp_sitrep__cumulative_suspected_cases__daily.csv</t>
        </is>
      </c>
      <c r="Z684" t="inlineStr">
        <is>
          <t>Normal</t>
        </is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46163</v>
      </c>
      <c r="H685" t="inlineStr">
        <is>
          <t>cases</t>
        </is>
      </c>
      <c r="I685" t="inlineStr">
        <is>
          <t>suspected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https://raw.githubusercontent.com/INRB-UMIE/BDBV2026-Data/main/data/insp_sitrep/processed/insp_sitrep__cumulative_suspected_cases__daily.csv</t>
        </is>
      </c>
      <c r="V685" t="n">
        <v>2</v>
      </c>
      <c r="W685" t="n">
        <v>0</v>
      </c>
      <c r="X685" s="48" t="n">
        <v>46162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46164</v>
      </c>
      <c r="H686" t="inlineStr">
        <is>
          <t>cases</t>
        </is>
      </c>
      <c r="I686" t="inlineStr">
        <is>
          <t>suspected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https://raw.githubusercontent.com/INRB-UMIE/BDBV2026-Data/main/data/insp_sitrep/processed/insp_sitrep__cumulative_suspected_cases__daily.csv</t>
        </is>
      </c>
      <c r="V686" t="n">
        <v>2</v>
      </c>
      <c r="W686" t="n">
        <v>2</v>
      </c>
      <c r="X686" s="48" t="n">
        <v>46163</v>
      </c>
      <c r="Y686" t="n">
        <v>1</v>
      </c>
      <c r="Z686" t="inlineStr">
        <is>
          <t>Normal</t>
        </is>
      </c>
      <c r="AA686" t="n">
        <v>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46165</v>
      </c>
      <c r="H687" t="inlineStr">
        <is>
          <t>cases</t>
        </is>
      </c>
      <c r="I687" t="inlineStr">
        <is>
          <t>suspected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https://raw.githubusercontent.com/INRB-UMIE/BDBV2026-Data/main/data/insp_sitrep/processed/insp_sitrep__cumulative_suspected_cases__daily.csv</t>
        </is>
      </c>
      <c r="V687" t="n">
        <v>4</v>
      </c>
      <c r="W687" t="n">
        <v>2</v>
      </c>
      <c r="X687" s="48" t="n">
        <v>46164</v>
      </c>
      <c r="Y687" t="n">
        <v>1</v>
      </c>
      <c r="Z687" t="inlineStr">
        <is>
          <t>Normal</t>
        </is>
      </c>
      <c r="AA687" t="n">
        <v>1.333333333333333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46166</v>
      </c>
      <c r="H688" t="inlineStr">
        <is>
          <t>cases</t>
        </is>
      </c>
      <c r="I688" t="inlineStr">
        <is>
          <t>suspected</t>
        </is>
      </c>
      <c r="J688" t="inlineStr">
        <is>
          <t>cumulative</t>
        </is>
      </c>
      <c r="K688" t="n">
        <v>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https://raw.githubusercontent.com/INRB-UMIE/BDBV2026-Data/main/data/insp_sitrep/processed/insp_sitrep__cumulative_suspected_cases__daily.csv</t>
        </is>
      </c>
      <c r="V688" t="n">
        <v>6</v>
      </c>
      <c r="W688" t="n">
        <v>0</v>
      </c>
      <c r="X688" s="48" t="n">
        <v>46165</v>
      </c>
      <c r="Y688" t="n">
        <v>1</v>
      </c>
      <c r="Z688" t="inlineStr">
        <is>
          <t>Normal</t>
        </is>
      </c>
      <c r="AA688" t="n">
        <v>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46167</v>
      </c>
      <c r="H689" t="inlineStr">
        <is>
          <t>cases</t>
        </is>
      </c>
      <c r="I689" t="inlineStr">
        <is>
          <t>suspected</t>
        </is>
      </c>
      <c r="J689" t="inlineStr">
        <is>
          <t>cumulative</t>
        </is>
      </c>
      <c r="K689" t="n">
        <v>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https://raw.githubusercontent.com/INRB-UMIE/BDBV2026-Data/main/data/insp_sitrep/processed/insp_sitrep__cumulative_suspected_cases__daily.csv</t>
        </is>
      </c>
      <c r="V689" t="n">
        <v>6</v>
      </c>
      <c r="W689" t="n">
        <v>0</v>
      </c>
      <c r="X689" s="48" t="n">
        <v>46166</v>
      </c>
      <c r="Y689" t="n">
        <v>1</v>
      </c>
      <c r="Z689" t="inlineStr">
        <is>
          <t>Normal</t>
        </is>
      </c>
      <c r="AA689" t="n">
        <v>0.8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46168</v>
      </c>
      <c r="H690" t="inlineStr">
        <is>
          <t>cases</t>
        </is>
      </c>
      <c r="I690" t="inlineStr">
        <is>
          <t>suspected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https://raw.githubusercontent.com/INRB-UMIE/BDBV2026-Data/main/data/insp_sitrep/processed/insp_sitrep__cumulative_suspected_cases__daily.csv</t>
        </is>
      </c>
      <c r="V690" t="n">
        <v>6</v>
      </c>
      <c r="W690" t="n">
        <v>4</v>
      </c>
      <c r="X690" s="48" t="n">
        <v>46167</v>
      </c>
      <c r="Y690" t="n">
        <v>1</v>
      </c>
      <c r="Z690" t="inlineStr">
        <is>
          <t>Normal</t>
        </is>
      </c>
      <c r="AA690" t="n">
        <v>1.333333333333333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46169</v>
      </c>
      <c r="H691" t="inlineStr">
        <is>
          <t>cases</t>
        </is>
      </c>
      <c r="I691" t="inlineStr">
        <is>
          <t>suspected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https://raw.githubusercontent.com/INRB-UMIE/BDBV2026-Data/main/data/insp_sitrep/processed/insp_sitrep__cumulative_suspected_cases__daily.csv</t>
        </is>
      </c>
      <c r="V691" t="n">
        <v>10</v>
      </c>
      <c r="W691" t="n">
        <v>-4</v>
      </c>
      <c r="X691" s="48" t="n">
        <v>46168</v>
      </c>
      <c r="Y691" t="n">
        <v>1</v>
      </c>
      <c r="Z691" t="inlineStr">
        <is>
          <t>Downward Revision</t>
        </is>
      </c>
      <c r="AA691" t="n">
        <v>0.5714285714285714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46170</v>
      </c>
      <c r="H692" t="inlineStr">
        <is>
          <t>cases</t>
        </is>
      </c>
      <c r="I692" t="inlineStr">
        <is>
          <t>suspected</t>
        </is>
      </c>
      <c r="J692" t="inlineStr">
        <is>
          <t>cumulative</t>
        </is>
      </c>
      <c r="K692" t="n">
        <v>14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https://raw.githubusercontent.com/INRB-UMIE/BDBV2026-Data/main/data/insp_sitrep/processed/insp_sitrep__cumulative_suspected_cases__daily.csv</t>
        </is>
      </c>
      <c r="V692" t="n">
        <v>6</v>
      </c>
      <c r="W692" t="n">
        <v>8</v>
      </c>
      <c r="X692" s="48" t="n">
        <v>46169</v>
      </c>
      <c r="Y692" t="n">
        <v>1</v>
      </c>
      <c r="Z692" t="inlineStr">
        <is>
          <t>Normal</t>
        </is>
      </c>
      <c r="AA692" t="n">
        <v>1.714285714285714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46171</v>
      </c>
      <c r="H693" t="inlineStr">
        <is>
          <t>cases</t>
        </is>
      </c>
      <c r="I693" t="inlineStr">
        <is>
          <t>suspected</t>
        </is>
      </c>
      <c r="J693" t="inlineStr">
        <is>
          <t>cumulative</t>
        </is>
      </c>
      <c r="K693" t="n">
        <v>14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https://raw.githubusercontent.com/INRB-UMIE/BDBV2026-Data/main/data/insp_sitrep/processed/insp_sitrep__cumulative_suspected_cases__daily.csv</t>
        </is>
      </c>
      <c r="V693" t="n">
        <v>14</v>
      </c>
      <c r="W693" t="n">
        <v>0</v>
      </c>
      <c r="X693" s="48" t="n">
        <v>46170</v>
      </c>
      <c r="Y693" t="n">
        <v>1</v>
      </c>
      <c r="Z693" t="inlineStr">
        <is>
          <t>Normal</t>
        </is>
      </c>
      <c r="AA693" t="n">
        <v>1.428571428571429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46172</v>
      </c>
      <c r="H694" t="inlineStr">
        <is>
          <t>cases</t>
        </is>
      </c>
      <c r="I694" t="inlineStr">
        <is>
          <t>suspected</t>
        </is>
      </c>
      <c r="J694" t="inlineStr">
        <is>
          <t>cumulative</t>
        </is>
      </c>
      <c r="K694" t="n">
        <v>14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https://raw.githubusercontent.com/INRB-UMIE/BDBV2026-Data/main/data/insp_sitrep/processed/insp_sitrep__cumulative_suspected_cases__daily.csv</t>
        </is>
      </c>
      <c r="V694" t="n">
        <v>14</v>
      </c>
      <c r="W694" t="n">
        <v>0</v>
      </c>
      <c r="X694" s="48" t="n">
        <v>46171</v>
      </c>
      <c r="Y694" t="n">
        <v>1</v>
      </c>
      <c r="Z694" t="inlineStr">
        <is>
          <t>Normal</t>
        </is>
      </c>
      <c r="AA694" t="n">
        <v>1.142857142857143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contacts</t>
        </is>
      </c>
      <c r="J695" t="inlineStr">
        <is>
          <t>cumulative</t>
        </is>
      </c>
      <c r="K695" t="n">
        <v>128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https://raw.githubusercontent.com/INRB-UMIE/BDBV2026-Data/main/data/insp_sitrep/processed/insp_sitrep__cumulative_contacts_traced__daily.csv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46165</v>
      </c>
      <c r="H696" t="inlineStr">
        <is>
          <t>contacts</t>
        </is>
      </c>
      <c r="J696" t="inlineStr">
        <is>
          <t>cumulative</t>
        </is>
      </c>
      <c r="K696" t="n">
        <v>183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https://raw.githubusercontent.com/INRB-UMIE/BDBV2026-Data/main/data/insp_sitrep/processed/insp_sitrep__cumulative_contacts_traced__daily.csv</t>
        </is>
      </c>
      <c r="Z696" t="inlineStr">
        <is>
          <t>Normal</t>
        </is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46166</v>
      </c>
      <c r="H697" t="inlineStr">
        <is>
          <t>contacts</t>
        </is>
      </c>
      <c r="J697" t="inlineStr">
        <is>
          <t>cumulative</t>
        </is>
      </c>
      <c r="K697" t="n">
        <v>183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https://raw.githubusercontent.com/INRB-UMIE/BDBV2026-Data/main/data/insp_sitrep/processed/insp_sitrep__cumulative_contacts_traced__daily.csv</t>
        </is>
      </c>
      <c r="Z697" t="inlineStr">
        <is>
          <t>Normal</t>
        </is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46167</v>
      </c>
      <c r="H698" t="inlineStr">
        <is>
          <t>contacts</t>
        </is>
      </c>
      <c r="J698" t="inlineStr">
        <is>
          <t>cumulative</t>
        </is>
      </c>
      <c r="K698" t="n">
        <v>183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https://raw.githubusercontent.com/INRB-UMIE/BDBV2026-Data/main/data/insp_sitrep/processed/insp_sitrep__cumulative_contacts_traced__daily.csv</t>
        </is>
      </c>
      <c r="Z698" t="inlineStr">
        <is>
          <t>Normal</t>
        </is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46168</v>
      </c>
      <c r="H699" t="inlineStr">
        <is>
          <t>contacts</t>
        </is>
      </c>
      <c r="J699" t="inlineStr">
        <is>
          <t>cumulative</t>
        </is>
      </c>
      <c r="K699" t="n">
        <v>183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https://raw.githubusercontent.com/INRB-UMIE/BDBV2026-Data/main/data/insp_sitrep/processed/insp_sitrep__cumulative_contacts_traced__daily.csv</t>
        </is>
      </c>
      <c r="Z699" t="inlineStr">
        <is>
          <t>Normal</t>
        </is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46169</v>
      </c>
      <c r="H700" t="inlineStr">
        <is>
          <t>contacts</t>
        </is>
      </c>
      <c r="J700" t="inlineStr">
        <is>
          <t>cumulative</t>
        </is>
      </c>
      <c r="K700" t="n">
        <v>244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https://raw.githubusercontent.com/INRB-UMIE/BDBV2026-Data/main/data/insp_sitrep/processed/insp_sitrep__cumulative_contacts_traced__daily.csv</t>
        </is>
      </c>
      <c r="Z700" t="inlineStr">
        <is>
          <t>Normal</t>
        </is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46170</v>
      </c>
      <c r="H701" t="inlineStr">
        <is>
          <t>contacts</t>
        </is>
      </c>
      <c r="J701" t="inlineStr">
        <is>
          <t>cumulative</t>
        </is>
      </c>
      <c r="K701" t="n">
        <v>244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https://raw.githubusercontent.com/INRB-UMIE/BDBV2026-Data/main/data/insp_sitrep/processed/insp_sitrep__cumulative_contacts_traced__daily.csv</t>
        </is>
      </c>
      <c r="Z701" t="inlineStr">
        <is>
          <t>Normal</t>
        </is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46171</v>
      </c>
      <c r="H702" t="inlineStr">
        <is>
          <t>contacts</t>
        </is>
      </c>
      <c r="J702" t="inlineStr">
        <is>
          <t>cumulative</t>
        </is>
      </c>
      <c r="K702" t="n">
        <v>345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https://raw.githubusercontent.com/INRB-UMIE/BDBV2026-Data/main/data/insp_sitrep/processed/insp_sitrep__cumulative_contacts_traced__daily.csv</t>
        </is>
      </c>
      <c r="Z702" t="inlineStr">
        <is>
          <t>Normal</t>
        </is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46172</v>
      </c>
      <c r="H703" t="inlineStr">
        <is>
          <t>contacts</t>
        </is>
      </c>
      <c r="J703" t="inlineStr">
        <is>
          <t>cumulative</t>
        </is>
      </c>
      <c r="K703" t="n">
        <v>345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https://raw.githubusercontent.com/INRB-UMIE/BDBV2026-Data/main/data/insp_sitrep/processed/insp_sitrep__cumulative_contacts_traced__daily.csv</t>
        </is>
      </c>
      <c r="Z703" t="inlineStr">
        <is>
          <t>Normal</t>
        </is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46163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Z704" t="inlineStr">
        <is>
          <t>Normal</t>
        </is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0</v>
      </c>
      <c r="W705" t="n">
        <v>0</v>
      </c>
      <c r="X705" s="48" t="n">
        <v>46163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0</v>
      </c>
      <c r="W706" t="n">
        <v>0</v>
      </c>
      <c r="X706" s="48" t="n">
        <v>46164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0</v>
      </c>
      <c r="W707" t="n">
        <v>0</v>
      </c>
      <c r="X707" s="48" t="n">
        <v>46165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0</v>
      </c>
      <c r="W708" t="n">
        <v>0</v>
      </c>
      <c r="X708" s="48" t="n">
        <v>46166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46169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0</v>
      </c>
      <c r="W709" t="n">
        <v>0</v>
      </c>
      <c r="X709" s="48" t="n">
        <v>46168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46170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0</v>
      </c>
      <c r="W710" t="n">
        <v>2</v>
      </c>
      <c r="X710" s="48" t="n">
        <v>46169</v>
      </c>
      <c r="Y710" t="n">
        <v>1</v>
      </c>
      <c r="Z710" t="inlineStr">
        <is>
          <t>Normal</t>
        </is>
      </c>
      <c r="AA710" t="n">
        <v>0.3333333333333333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46171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46170</v>
      </c>
      <c r="Y711" t="n">
        <v>1</v>
      </c>
      <c r="Z711" t="inlineStr">
        <is>
          <t>Normal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46172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46171</v>
      </c>
      <c r="Y712" t="n">
        <v>1</v>
      </c>
      <c r="Z712" t="inlineStr">
        <is>
          <t>Normal</t>
        </is>
      </c>
      <c r="AA712" t="n">
        <v>0.2857142857142857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46172</v>
      </c>
      <c r="Y713" t="n">
        <v>2</v>
      </c>
      <c r="Z713" t="inlineStr">
        <is>
          <t>Reporting Gap (&gt;1 Day)</t>
        </is>
      </c>
      <c r="AA713" t="n">
        <v>0.2857142857142857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46175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0</v>
      </c>
      <c r="X714" s="48" t="n">
        <v>46174</v>
      </c>
      <c r="Y714" t="n">
        <v>1</v>
      </c>
      <c r="Z714" t="inlineStr">
        <is>
          <t>Normal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46176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</v>
      </c>
      <c r="W715" t="n">
        <v>0</v>
      </c>
      <c r="X715" s="48" t="n">
        <v>46175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46177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</v>
      </c>
      <c r="W716" t="n">
        <v>0</v>
      </c>
      <c r="X716" s="48" t="n">
        <v>46176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46178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</v>
      </c>
      <c r="W717" t="n">
        <v>0</v>
      </c>
      <c r="X717" s="48" t="n">
        <v>46177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46179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</v>
      </c>
      <c r="W718" t="n">
        <v>0</v>
      </c>
      <c r="X718" s="48" t="n">
        <v>46178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46180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</v>
      </c>
      <c r="W719" t="n">
        <v>0</v>
      </c>
      <c r="X719" s="48" t="n">
        <v>46179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46181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</v>
      </c>
      <c r="W720" t="n">
        <v>0</v>
      </c>
      <c r="X720" s="48" t="n">
        <v>46180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46182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</v>
      </c>
      <c r="W721" t="n">
        <v>0</v>
      </c>
      <c r="X721" s="48" t="n">
        <v>46181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46183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46182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46184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46183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46186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46184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46187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46186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46188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46187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46190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46188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46191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46190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46192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46191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46193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46192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46194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46193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46195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46194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46196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46195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46197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46196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46198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1</v>
      </c>
      <c r="X735" s="48" t="n">
        <v>46197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46202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</v>
      </c>
      <c r="W736" t="n">
        <v>1</v>
      </c>
      <c r="X736" s="48" t="n">
        <v>46198</v>
      </c>
      <c r="Y736" t="n">
        <v>4</v>
      </c>
      <c r="Z736" t="inlineStr">
        <is>
          <t>Reporting Gap (&gt;1 Day)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46203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4</v>
      </c>
      <c r="W737" t="n">
        <v>1</v>
      </c>
      <c r="X737" s="48" t="n">
        <v>46202</v>
      </c>
      <c r="Y737" t="n">
        <v>1</v>
      </c>
      <c r="Z737" t="inlineStr">
        <is>
          <t>Normal</t>
        </is>
      </c>
      <c r="AA737" t="n">
        <v>0.4285714285714285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46204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46203</v>
      </c>
      <c r="Y738" t="n">
        <v>1</v>
      </c>
      <c r="Z738" t="inlineStr">
        <is>
          <t>Normal</t>
        </is>
      </c>
      <c r="AA738" t="n">
        <v>0.4285714285714285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46205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46204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46206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46205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46207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46206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46208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1</v>
      </c>
      <c r="X742" s="48" t="n">
        <v>46207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46209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6</v>
      </c>
      <c r="W743" t="n">
        <v>3</v>
      </c>
      <c r="X743" s="48" t="n">
        <v>46208</v>
      </c>
      <c r="Y743" t="n">
        <v>1</v>
      </c>
      <c r="Z743" t="inlineStr">
        <is>
          <t>Normal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46210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9</v>
      </c>
      <c r="W744" t="n">
        <v>0</v>
      </c>
      <c r="X744" s="48" t="n">
        <v>46209</v>
      </c>
      <c r="Y744" t="n">
        <v>1</v>
      </c>
      <c r="Z744" t="inlineStr">
        <is>
          <t>Normal</t>
        </is>
      </c>
      <c r="AA744" t="n">
        <v>0.5714285714285714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46211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</v>
      </c>
      <c r="W745" t="n">
        <v>1</v>
      </c>
      <c r="X745" s="48" t="n">
        <v>46210</v>
      </c>
      <c r="Y745" t="n">
        <v>1</v>
      </c>
      <c r="Z745" t="inlineStr">
        <is>
          <t>Normal</t>
        </is>
      </c>
      <c r="AA745" t="n">
        <v>0.7142857142857143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46212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0</v>
      </c>
      <c r="X746" s="48" t="n">
        <v>46211</v>
      </c>
      <c r="Y746" t="n">
        <v>1</v>
      </c>
      <c r="Z746" t="inlineStr">
        <is>
          <t>Normal</t>
        </is>
      </c>
      <c r="AA746" t="n">
        <v>0.7142857142857143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46213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10</v>
      </c>
      <c r="W747" t="n">
        <v>0</v>
      </c>
      <c r="X747" s="48" t="n">
        <v>46212</v>
      </c>
      <c r="Y747" t="n">
        <v>1</v>
      </c>
      <c r="Z747" t="inlineStr">
        <is>
          <t>Normal</t>
        </is>
      </c>
      <c r="AA747" t="n">
        <v>0.7142857142857143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46214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10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10</v>
      </c>
      <c r="W748" t="n">
        <v>0</v>
      </c>
      <c r="X748" s="48" t="n">
        <v>46213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46216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10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10</v>
      </c>
      <c r="W749" t="n">
        <v>0</v>
      </c>
      <c r="X749" s="48" t="n">
        <v>46214</v>
      </c>
      <c r="Y749" t="n">
        <v>2</v>
      </c>
      <c r="Z749" t="inlineStr">
        <is>
          <t>Reporting Gap (&gt;1 Day)</t>
        </is>
      </c>
      <c r="AA749" t="n">
        <v>0.5714285714285714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46218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10</v>
      </c>
      <c r="W750" t="n">
        <v>1</v>
      </c>
      <c r="X750" s="48" t="n">
        <v>46216</v>
      </c>
      <c r="Y750" t="n">
        <v>2</v>
      </c>
      <c r="Z750" t="inlineStr">
        <is>
          <t>Reporting Gap (&gt;1 Day)</t>
        </is>
      </c>
      <c r="AA750" t="n">
        <v>0.2857142857142857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46220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11</v>
      </c>
      <c r="W751" t="n">
        <v>1</v>
      </c>
      <c r="X751" s="48" t="n">
        <v>46218</v>
      </c>
      <c r="Y751" t="n">
        <v>2</v>
      </c>
      <c r="Z751" t="inlineStr">
        <is>
          <t>Reporting Gap (&gt;1 Day)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46221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12</v>
      </c>
      <c r="W752" t="n">
        <v>0</v>
      </c>
      <c r="X752" s="48" t="n">
        <v>46220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46222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12</v>
      </c>
      <c r="W753" t="n">
        <v>2</v>
      </c>
      <c r="X753" s="48" t="n">
        <v>46221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46223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14</v>
      </c>
      <c r="W754" t="n">
        <v>0</v>
      </c>
      <c r="X754" s="48" t="n">
        <v>46222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46225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14</v>
      </c>
      <c r="W755" t="n">
        <v>-5</v>
      </c>
      <c r="X755" s="48" t="n">
        <v>46223</v>
      </c>
      <c r="Y755" t="n">
        <v>2</v>
      </c>
      <c r="Z755" t="inlineStr">
        <is>
          <t>Downward Revision; Reporting Gap (&gt;1 Day)</t>
        </is>
      </c>
      <c r="AA755" t="n">
        <v>-0.1428571428571428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46226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46225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46228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1</v>
      </c>
      <c r="X757" s="48" t="n">
        <v>46226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46229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11</v>
      </c>
      <c r="W758" t="n">
        <v>0</v>
      </c>
      <c r="X758" s="48" t="n">
        <v>46228</v>
      </c>
      <c r="Y758" t="n">
        <v>1</v>
      </c>
      <c r="Z758" t="inlineStr">
        <is>
          <t>Normal</t>
        </is>
      </c>
      <c r="AA758" t="n">
        <v>-0.1428571428571428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46230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11</v>
      </c>
      <c r="W759" t="n">
        <v>1</v>
      </c>
      <c r="X759" s="48" t="n">
        <v>46229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46233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12</v>
      </c>
      <c r="W760" t="n">
        <v>0</v>
      </c>
      <c r="X760" s="48" t="n">
        <v>46230</v>
      </c>
      <c r="Y760" t="n">
        <v>3</v>
      </c>
      <c r="Z760" t="inlineStr">
        <is>
          <t>Reporting Gap (&gt;1 Day)</t>
        </is>
      </c>
      <c r="AA760" t="n">
        <v>-0.2857142857142857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46234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12</v>
      </c>
      <c r="W761" t="n">
        <v>0</v>
      </c>
      <c r="X761" s="48" t="n">
        <v>46233</v>
      </c>
      <c r="Y761" t="n">
        <v>1</v>
      </c>
      <c r="Z761" t="inlineStr">
        <is>
          <t>Normal</t>
        </is>
      </c>
      <c r="AA761" t="n">
        <v>-0.2857142857142857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46235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13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12</v>
      </c>
      <c r="W762" t="n">
        <v>1</v>
      </c>
      <c r="X762" s="48" t="n">
        <v>46234</v>
      </c>
      <c r="Y762" t="n">
        <v>1</v>
      </c>
      <c r="Z762" t="inlineStr">
        <is>
          <t>Normal</t>
        </is>
      </c>
      <c r="AA762" t="n">
        <v>0.5714285714285714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46236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13</v>
      </c>
      <c r="W763" t="n">
        <v>2</v>
      </c>
      <c r="X763" s="48" t="n">
        <v>46235</v>
      </c>
      <c r="Y763" t="n">
        <v>1</v>
      </c>
      <c r="Z763" t="inlineStr">
        <is>
          <t>Normal</t>
        </is>
      </c>
      <c r="AA763" t="n">
        <v>0.7142857142857143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46237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15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15</v>
      </c>
      <c r="W764" t="n">
        <v>0</v>
      </c>
      <c r="X764" s="48" t="n">
        <v>46236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46238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15</v>
      </c>
      <c r="W765" t="n">
        <v>2</v>
      </c>
      <c r="X765" s="48" t="n">
        <v>46237</v>
      </c>
      <c r="Y765" t="n">
        <v>1</v>
      </c>
      <c r="Z765" t="inlineStr">
        <is>
          <t>Normal</t>
        </is>
      </c>
      <c r="AA765" t="n">
        <v>0.8571428571428571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46245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17</v>
      </c>
      <c r="W766" t="n">
        <v>5</v>
      </c>
      <c r="X766" s="48" t="n">
        <v>46238</v>
      </c>
      <c r="Y766" t="n">
        <v>7</v>
      </c>
      <c r="Z766" t="inlineStr">
        <is>
          <t>Reporting Gap (&gt;1 Day)</t>
        </is>
      </c>
      <c r="AA766" t="n">
        <v>1.428571428571429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46249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22</v>
      </c>
      <c r="W767" t="n">
        <v>3</v>
      </c>
      <c r="X767" s="48" t="n">
        <v>46245</v>
      </c>
      <c r="Y767" t="n">
        <v>4</v>
      </c>
      <c r="Z767" t="inlineStr">
        <is>
          <t>Reporting Gap (&gt;1 Day)</t>
        </is>
      </c>
      <c r="AA767" t="n">
        <v>1.857142857142857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46251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25</v>
      </c>
      <c r="W768" t="n">
        <v>1</v>
      </c>
      <c r="X768" s="48" t="n">
        <v>46249</v>
      </c>
      <c r="Y768" t="n">
        <v>2</v>
      </c>
      <c r="Z768" t="inlineStr">
        <is>
          <t>Reporting Gap (&gt;1 Day)</t>
        </is>
      </c>
      <c r="AA768" t="n">
        <v>2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46253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26</v>
      </c>
      <c r="W769" t="n">
        <v>0</v>
      </c>
      <c r="X769" s="48" t="n">
        <v>46251</v>
      </c>
      <c r="Y769" t="n">
        <v>2</v>
      </c>
      <c r="Z769" t="inlineStr">
        <is>
          <t>Reporting Gap (&gt;1 Day)</t>
        </is>
      </c>
      <c r="AA769" t="n">
        <v>1.857142857142857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46254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26</v>
      </c>
      <c r="W770" t="n">
        <v>2</v>
      </c>
      <c r="X770" s="48" t="n">
        <v>46253</v>
      </c>
      <c r="Y770" t="n">
        <v>1</v>
      </c>
      <c r="Z770" t="inlineStr">
        <is>
          <t>Normal</t>
        </is>
      </c>
      <c r="AA770" t="n">
        <v>1.857142857142857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46256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28</v>
      </c>
      <c r="W771" t="n">
        <v>0</v>
      </c>
      <c r="X771" s="48" t="n">
        <v>46254</v>
      </c>
      <c r="Y771" t="n">
        <v>2</v>
      </c>
      <c r="Z771" t="inlineStr">
        <is>
          <t>Reporting Gap (&gt;1 Day)</t>
        </is>
      </c>
      <c r="AA771" t="n">
        <v>1.857142857142857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46258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28</v>
      </c>
      <c r="W772" t="n">
        <v>1</v>
      </c>
      <c r="X772" s="48" t="n">
        <v>46256</v>
      </c>
      <c r="Y772" t="n">
        <v>2</v>
      </c>
      <c r="Z772" t="inlineStr">
        <is>
          <t>Reporting Gap (&gt;1 Day)</t>
        </is>
      </c>
      <c r="AA772" t="n">
        <v>1.714285714285714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46259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29</v>
      </c>
      <c r="W773" t="n">
        <v>0</v>
      </c>
      <c r="X773" s="48" t="n">
        <v>46258</v>
      </c>
      <c r="Y773" t="n">
        <v>1</v>
      </c>
      <c r="Z773" t="inlineStr">
        <is>
          <t>Normal</t>
        </is>
      </c>
      <c r="AA773" t="n">
        <v>1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46260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29</v>
      </c>
      <c r="W774" t="n">
        <v>0</v>
      </c>
      <c r="X774" s="48" t="n">
        <v>46259</v>
      </c>
      <c r="Y774" t="n">
        <v>1</v>
      </c>
      <c r="Z774" t="inlineStr">
        <is>
          <t>Normal</t>
        </is>
      </c>
      <c r="AA774" t="n">
        <v>0.5714285714285714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46262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29</v>
      </c>
      <c r="W775" t="n">
        <v>6</v>
      </c>
      <c r="X775" s="48" t="n">
        <v>46260</v>
      </c>
      <c r="Y775" t="n">
        <v>2</v>
      </c>
      <c r="Z775" t="inlineStr">
        <is>
          <t>Reporting Gap (&gt;1 Day)</t>
        </is>
      </c>
      <c r="AA775" t="n">
        <v>1.285714285714286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46264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36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35</v>
      </c>
      <c r="W776" t="n">
        <v>1</v>
      </c>
      <c r="X776" s="48" t="n">
        <v>46262</v>
      </c>
      <c r="Y776" t="n">
        <v>2</v>
      </c>
      <c r="Z776" t="inlineStr">
        <is>
          <t>Reporting Gap (&gt;1 Day)</t>
        </is>
      </c>
      <c r="AA776" t="n">
        <v>1.428571428571429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46265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36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36</v>
      </c>
      <c r="W777" t="n">
        <v>0</v>
      </c>
      <c r="X777" s="48" t="n">
        <v>46264</v>
      </c>
      <c r="Y777" t="n">
        <v>1</v>
      </c>
      <c r="Z777" t="inlineStr">
        <is>
          <t>Normal</t>
        </is>
      </c>
      <c r="AA777" t="n">
        <v>1.142857142857143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46266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36</v>
      </c>
      <c r="W778" t="n">
        <v>0</v>
      </c>
      <c r="X778" s="48" t="n">
        <v>46265</v>
      </c>
      <c r="Y778" t="n">
        <v>1</v>
      </c>
      <c r="Z778" t="inlineStr">
        <is>
          <t>Normal</t>
        </is>
      </c>
      <c r="AA778" t="n">
        <v>1.142857142857143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46267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36</v>
      </c>
      <c r="W779" t="n">
        <v>0</v>
      </c>
      <c r="X779" s="48" t="n">
        <v>46266</v>
      </c>
      <c r="Y779" t="n">
        <v>1</v>
      </c>
      <c r="Z779" t="inlineStr">
        <is>
          <t>Normal</t>
        </is>
      </c>
      <c r="AA779" t="n">
        <v>1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46268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36</v>
      </c>
      <c r="W780" t="n">
        <v>0</v>
      </c>
      <c r="X780" s="48" t="n">
        <v>46267</v>
      </c>
      <c r="Y780" t="n">
        <v>1</v>
      </c>
      <c r="Z780" t="inlineStr">
        <is>
          <t>Normal</t>
        </is>
      </c>
      <c r="AA780" t="n">
        <v>1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46269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36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36</v>
      </c>
      <c r="W781" t="n">
        <v>0</v>
      </c>
      <c r="X781" s="48" t="n">
        <v>46268</v>
      </c>
      <c r="Y781" t="n">
        <v>1</v>
      </c>
      <c r="Z781" t="inlineStr">
        <is>
          <t>Normal</t>
        </is>
      </c>
      <c r="AA781" t="n">
        <v>1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46270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36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36</v>
      </c>
      <c r="W782" t="n">
        <v>0</v>
      </c>
      <c r="X782" s="48" t="n">
        <v>46269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46271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39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36</v>
      </c>
      <c r="W783" t="n">
        <v>3</v>
      </c>
      <c r="X783" s="48" t="n">
        <v>46270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46272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39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39</v>
      </c>
      <c r="W784" t="n">
        <v>0</v>
      </c>
      <c r="X784" s="48" t="n">
        <v>46271</v>
      </c>
      <c r="Y784" t="n">
        <v>1</v>
      </c>
      <c r="Z784" t="inlineStr">
        <is>
          <t>Normal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46273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39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39</v>
      </c>
      <c r="W785" t="n">
        <v>0</v>
      </c>
      <c r="X785" s="48" t="n">
        <v>46272</v>
      </c>
      <c r="Y785" t="n">
        <v>1</v>
      </c>
      <c r="Z785" t="inlineStr">
        <is>
          <t>Normal</t>
        </is>
      </c>
      <c r="AA785" t="n">
        <v>0.4285714285714285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46274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39</v>
      </c>
      <c r="W786" t="n">
        <v>0</v>
      </c>
      <c r="X786" s="48" t="n">
        <v>46273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46275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39</v>
      </c>
      <c r="W787" t="n">
        <v>0</v>
      </c>
      <c r="X787" s="48" t="n">
        <v>46274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46278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39</v>
      </c>
      <c r="W788" t="n">
        <v>0</v>
      </c>
      <c r="X788" s="48" t="n">
        <v>46275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46280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39</v>
      </c>
      <c r="W789" t="n">
        <v>0</v>
      </c>
      <c r="X789" s="48" t="n">
        <v>46278</v>
      </c>
      <c r="Y789" t="n">
        <v>2</v>
      </c>
      <c r="Z789" t="inlineStr">
        <is>
          <t>Reporting Gap (&gt;1 Day)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46281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39</v>
      </c>
      <c r="W790" t="n">
        <v>0</v>
      </c>
      <c r="X790" s="48" t="n">
        <v>46280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46284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39</v>
      </c>
      <c r="W791" t="n">
        <v>0</v>
      </c>
      <c r="X791" s="48" t="n">
        <v>46281</v>
      </c>
      <c r="Y791" t="n">
        <v>3</v>
      </c>
      <c r="Z791" t="inlineStr">
        <is>
          <t>Reporting Gap (&gt;1 Day)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46286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41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39</v>
      </c>
      <c r="W792" t="n">
        <v>2</v>
      </c>
      <c r="X792" s="48" t="n">
        <v>46284</v>
      </c>
      <c r="Y792" t="n">
        <v>2</v>
      </c>
      <c r="Z792" t="inlineStr">
        <is>
          <t>Reporting Gap (&gt;1 Day)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46163</v>
      </c>
      <c r="H793" t="inlineStr">
        <is>
          <t>deaths</t>
        </is>
      </c>
      <c r="I793" t="inlineStr">
        <is>
          <t>suspected</t>
        </is>
      </c>
      <c r="J793" t="inlineStr">
        <is>
          <t>cumulative</t>
        </is>
      </c>
      <c r="K793" t="n">
        <v>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https://raw.githubusercontent.com/INRB-UMIE/BDBV2026-Data/main/data/insp_sitrep/processed/insp_sitrep__cumulative_suspected_deaths__daily.csv</t>
        </is>
      </c>
      <c r="Z793" t="inlineStr">
        <is>
          <t>Normal</t>
        </is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46164</v>
      </c>
      <c r="H794" t="inlineStr">
        <is>
          <t>deaths</t>
        </is>
      </c>
      <c r="I794" t="inlineStr">
        <is>
          <t>suspected</t>
        </is>
      </c>
      <c r="J794" t="inlineStr">
        <is>
          <t>cumulative</t>
        </is>
      </c>
      <c r="K794" t="n">
        <v>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https://raw.githubusercontent.com/INRB-UMIE/BDBV2026-Data/main/data/insp_sitrep/processed/insp_sitrep__cumulative_suspected_deaths__daily.csv</t>
        </is>
      </c>
      <c r="V794" t="n">
        <v>0</v>
      </c>
      <c r="W794" t="n">
        <v>0</v>
      </c>
      <c r="X794" s="48" t="n">
        <v>46163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46165</v>
      </c>
      <c r="H795" t="inlineStr">
        <is>
          <t>deaths</t>
        </is>
      </c>
      <c r="I795" t="inlineStr">
        <is>
          <t>suspected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https://raw.githubusercontent.com/INRB-UMIE/BDBV2026-Data/main/data/insp_sitrep/processed/insp_sitrep__cumulative_suspected_deaths__daily.csv</t>
        </is>
      </c>
      <c r="V795" t="n">
        <v>0</v>
      </c>
      <c r="W795" t="n">
        <v>2</v>
      </c>
      <c r="X795" s="48" t="n">
        <v>46164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46166</v>
      </c>
      <c r="H796" t="inlineStr">
        <is>
          <t>deaths</t>
        </is>
      </c>
      <c r="I796" t="inlineStr">
        <is>
          <t>suspected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https://raw.githubusercontent.com/INRB-UMIE/BDBV2026-Data/main/data/insp_sitrep/processed/insp_sitrep__cumulative_suspected_deaths__daily.csv</t>
        </is>
      </c>
      <c r="V796" t="n">
        <v>2</v>
      </c>
      <c r="W796" t="n">
        <v>0</v>
      </c>
      <c r="X796" s="48" t="n">
        <v>46165</v>
      </c>
      <c r="Y796" t="n">
        <v>1</v>
      </c>
      <c r="Z796" t="inlineStr">
        <is>
          <t>Normal</t>
        </is>
      </c>
      <c r="AA796" t="n">
        <v>0.6666666666666666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46167</v>
      </c>
      <c r="H797" t="inlineStr">
        <is>
          <t>deaths</t>
        </is>
      </c>
      <c r="I797" t="inlineStr">
        <is>
          <t>suspected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https://raw.githubusercontent.com/INRB-UMIE/BDBV2026-Data/main/data/insp_sitrep/processed/insp_sitrep__cumulative_suspected_deaths__daily.csv</t>
        </is>
      </c>
      <c r="V797" t="n">
        <v>2</v>
      </c>
      <c r="W797" t="n">
        <v>0</v>
      </c>
      <c r="X797" s="48" t="n">
        <v>46166</v>
      </c>
      <c r="Y797" t="n">
        <v>1</v>
      </c>
      <c r="Z797" t="inlineStr">
        <is>
          <t>Normal</t>
        </is>
      </c>
      <c r="AA797" t="n">
        <v>0.5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46168</v>
      </c>
      <c r="H798" t="inlineStr">
        <is>
          <t>deaths</t>
        </is>
      </c>
      <c r="I798" t="inlineStr">
        <is>
          <t>suspected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https://raw.githubusercontent.com/INRB-UMIE/BDBV2026-Data/main/data/insp_sitrep/processed/insp_sitrep__cumulative_suspected_deaths__daily.csv</t>
        </is>
      </c>
      <c r="V798" t="n">
        <v>2</v>
      </c>
      <c r="W798" t="n">
        <v>0</v>
      </c>
      <c r="X798" s="48" t="n">
        <v>46167</v>
      </c>
      <c r="Y798" t="n">
        <v>1</v>
      </c>
      <c r="Z798" t="inlineStr">
        <is>
          <t>Normal</t>
        </is>
      </c>
      <c r="AA798" t="n">
        <v>0.4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46169</v>
      </c>
      <c r="H799" t="inlineStr">
        <is>
          <t>deaths</t>
        </is>
      </c>
      <c r="I799" t="inlineStr">
        <is>
          <t>suspected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https://raw.githubusercontent.com/INRB-UMIE/BDBV2026-Data/main/data/insp_sitrep/processed/insp_sitrep__cumulative_suspected_deaths__daily.csv</t>
        </is>
      </c>
      <c r="V799" t="n">
        <v>2</v>
      </c>
      <c r="W799" t="n">
        <v>0</v>
      </c>
      <c r="X799" s="48" t="n">
        <v>46168</v>
      </c>
      <c r="Y799" t="n">
        <v>1</v>
      </c>
      <c r="Z799" t="inlineStr">
        <is>
          <t>Normal</t>
        </is>
      </c>
      <c r="AA799" t="n">
        <v>0.3333333333333333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46170</v>
      </c>
      <c r="H800" t="inlineStr">
        <is>
          <t>deaths</t>
        </is>
      </c>
      <c r="I800" t="inlineStr">
        <is>
          <t>suspected</t>
        </is>
      </c>
      <c r="J800" t="inlineStr">
        <is>
          <t>cumulative</t>
        </is>
      </c>
      <c r="K800" t="n">
        <v>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https://raw.githubusercontent.com/INRB-UMIE/BDBV2026-Data/main/data/insp_sitrep/processed/insp_sitrep__cumulative_suspected_deaths__daily.csv</t>
        </is>
      </c>
      <c r="V800" t="n">
        <v>2</v>
      </c>
      <c r="W800" t="n">
        <v>1</v>
      </c>
      <c r="X800" s="48" t="n">
        <v>46169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46171</v>
      </c>
      <c r="H801" t="inlineStr">
        <is>
          <t>deaths</t>
        </is>
      </c>
      <c r="I801" t="inlineStr">
        <is>
          <t>suspected</t>
        </is>
      </c>
      <c r="J801" t="inlineStr">
        <is>
          <t>cumulative</t>
        </is>
      </c>
      <c r="K801" t="n">
        <v>3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https://raw.githubusercontent.com/INRB-UMIE/BDBV2026-Data/main/data/insp_sitrep/processed/insp_sitrep__cumulative_suspected_deaths__daily.csv</t>
        </is>
      </c>
      <c r="V801" t="n">
        <v>3</v>
      </c>
      <c r="W801" t="n">
        <v>0</v>
      </c>
      <c r="X801" s="48" t="n">
        <v>46170</v>
      </c>
      <c r="Y801" t="n">
        <v>1</v>
      </c>
      <c r="Z801" t="inlineStr">
        <is>
          <t>Normal</t>
        </is>
      </c>
      <c r="AA801" t="n">
        <v>0.4285714285714285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46172</v>
      </c>
      <c r="H802" t="inlineStr">
        <is>
          <t>deaths</t>
        </is>
      </c>
      <c r="I802" t="inlineStr">
        <is>
          <t>suspected</t>
        </is>
      </c>
      <c r="J802" t="inlineStr">
        <is>
          <t>cumulative</t>
        </is>
      </c>
      <c r="K802" t="n">
        <v>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https://raw.githubusercontent.com/INRB-UMIE/BDBV2026-Data/main/data/insp_sitrep/processed/insp_sitrep__cumulative_suspected_deaths__daily.csv</t>
        </is>
      </c>
      <c r="V802" t="n">
        <v>3</v>
      </c>
      <c r="W802" t="n">
        <v>0</v>
      </c>
      <c r="X802" s="48" t="n">
        <v>46171</v>
      </c>
      <c r="Y802" t="n">
        <v>1</v>
      </c>
      <c r="Z802" t="inlineStr">
        <is>
          <t>Normal</t>
        </is>
      </c>
      <c r="AA802" t="n">
        <v>0.1428571428571428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46170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Z803" t="inlineStr">
        <is>
          <t>Normal</t>
        </is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46171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</v>
      </c>
      <c r="W804" t="n">
        <v>0</v>
      </c>
      <c r="X804" s="48" t="n">
        <v>46170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46172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0</v>
      </c>
      <c r="X805" s="48" t="n">
        <v>46171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46174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</v>
      </c>
      <c r="W806" t="n">
        <v>3</v>
      </c>
      <c r="X806" s="48" t="n">
        <v>46172</v>
      </c>
      <c r="Y806" t="n">
        <v>2</v>
      </c>
      <c r="Z806" t="inlineStr">
        <is>
          <t>Reporting Gap (&gt;1 Day)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46175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</v>
      </c>
      <c r="W807" t="n">
        <v>0</v>
      </c>
      <c r="X807" s="48" t="n">
        <v>46174</v>
      </c>
      <c r="Y807" t="n">
        <v>1</v>
      </c>
      <c r="Z807" t="inlineStr">
        <is>
          <t>Normal</t>
        </is>
      </c>
      <c r="AA807" t="n">
        <v>0.75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46176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</v>
      </c>
      <c r="W808" t="n">
        <v>0</v>
      </c>
      <c r="X808" s="48" t="n">
        <v>46175</v>
      </c>
      <c r="Y808" t="n">
        <v>1</v>
      </c>
      <c r="Z808" t="inlineStr">
        <is>
          <t>Normal</t>
        </is>
      </c>
      <c r="AA808" t="n">
        <v>0.6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46177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5</v>
      </c>
      <c r="W809" t="n">
        <v>0</v>
      </c>
      <c r="X809" s="48" t="n">
        <v>46176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46178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5</v>
      </c>
      <c r="W810" t="n">
        <v>0</v>
      </c>
      <c r="X810" s="48" t="n">
        <v>46177</v>
      </c>
      <c r="Y810" t="n">
        <v>1</v>
      </c>
      <c r="Z810" t="inlineStr">
        <is>
          <t>Normal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46179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5</v>
      </c>
      <c r="W811" t="n">
        <v>0</v>
      </c>
      <c r="X811" s="48" t="n">
        <v>46178</v>
      </c>
      <c r="Y811" t="n">
        <v>1</v>
      </c>
      <c r="Z811" t="inlineStr">
        <is>
          <t>Normal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46180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5</v>
      </c>
      <c r="W812" t="n">
        <v>4</v>
      </c>
      <c r="X812" s="48" t="n">
        <v>46179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46181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9</v>
      </c>
      <c r="W813" t="n">
        <v>0</v>
      </c>
      <c r="X813" s="48" t="n">
        <v>46180</v>
      </c>
      <c r="Y813" t="n">
        <v>1</v>
      </c>
      <c r="Z813" t="inlineStr">
        <is>
          <t>Normal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46182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9</v>
      </c>
      <c r="W814" t="n">
        <v>0</v>
      </c>
      <c r="X814" s="48" t="n">
        <v>46181</v>
      </c>
      <c r="Y814" t="n">
        <v>1</v>
      </c>
      <c r="Z814" t="inlineStr">
        <is>
          <t>Normal</t>
        </is>
      </c>
      <c r="AA814" t="n">
        <v>0.5714285714285714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46183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</v>
      </c>
      <c r="W815" t="n">
        <v>0</v>
      </c>
      <c r="X815" s="48" t="n">
        <v>46182</v>
      </c>
      <c r="Y815" t="n">
        <v>1</v>
      </c>
      <c r="Z815" t="inlineStr">
        <is>
          <t>Normal</t>
        </is>
      </c>
      <c r="AA815" t="n">
        <v>0.5714285714285714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46184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9</v>
      </c>
      <c r="W816" t="n">
        <v>0</v>
      </c>
      <c r="X816" s="48" t="n">
        <v>46183</v>
      </c>
      <c r="Y816" t="n">
        <v>1</v>
      </c>
      <c r="Z816" t="inlineStr">
        <is>
          <t>Normal</t>
        </is>
      </c>
      <c r="AA816" t="n">
        <v>0.5714285714285714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46186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9</v>
      </c>
      <c r="W817" t="n">
        <v>5</v>
      </c>
      <c r="X817" s="48" t="n">
        <v>46184</v>
      </c>
      <c r="Y817" t="n">
        <v>2</v>
      </c>
      <c r="Z817" t="inlineStr">
        <is>
          <t>Reporting Gap (&gt;1 Day)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46187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14</v>
      </c>
      <c r="W818" t="n">
        <v>0</v>
      </c>
      <c r="X818" s="48" t="n">
        <v>46186</v>
      </c>
      <c r="Y818" t="n">
        <v>1</v>
      </c>
      <c r="Z818" t="inlineStr">
        <is>
          <t>Normal</t>
        </is>
      </c>
      <c r="AA818" t="n">
        <v>1.285714285714286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46188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14</v>
      </c>
      <c r="W819" t="n">
        <v>0</v>
      </c>
      <c r="X819" s="48" t="n">
        <v>46187</v>
      </c>
      <c r="Y819" t="n">
        <v>1</v>
      </c>
      <c r="Z819" t="inlineStr">
        <is>
          <t>Normal</t>
        </is>
      </c>
      <c r="AA819" t="n">
        <v>0.7142857142857143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46189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14</v>
      </c>
      <c r="W820" t="n">
        <v>0</v>
      </c>
      <c r="X820" s="48" t="n">
        <v>46188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46190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14</v>
      </c>
      <c r="W821" t="n">
        <v>1</v>
      </c>
      <c r="X821" s="48" t="n">
        <v>46189</v>
      </c>
      <c r="Y821" t="n">
        <v>1</v>
      </c>
      <c r="Z821" t="inlineStr">
        <is>
          <t>Normal</t>
        </is>
      </c>
      <c r="AA821" t="n">
        <v>0.8571428571428571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46191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16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15</v>
      </c>
      <c r="W822" t="n">
        <v>1</v>
      </c>
      <c r="X822" s="48" t="n">
        <v>46190</v>
      </c>
      <c r="Y822" t="n">
        <v>1</v>
      </c>
      <c r="Z822" t="inlineStr">
        <is>
          <t>Normal</t>
        </is>
      </c>
      <c r="AA822" t="n">
        <v>1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46192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16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16</v>
      </c>
      <c r="W823" t="n">
        <v>0</v>
      </c>
      <c r="X823" s="48" t="n">
        <v>46191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46193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16</v>
      </c>
      <c r="W824" t="n">
        <v>1</v>
      </c>
      <c r="X824" s="48" t="n">
        <v>46192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46194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18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17</v>
      </c>
      <c r="W825" t="n">
        <v>1</v>
      </c>
      <c r="X825" s="48" t="n">
        <v>46193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46195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20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18</v>
      </c>
      <c r="W826" t="n">
        <v>2</v>
      </c>
      <c r="X826" s="48" t="n">
        <v>46194</v>
      </c>
      <c r="Y826" t="n">
        <v>1</v>
      </c>
      <c r="Z826" t="inlineStr">
        <is>
          <t>Normal</t>
        </is>
      </c>
      <c r="AA826" t="n">
        <v>0.8571428571428571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46196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20</v>
      </c>
      <c r="W827" t="n">
        <v>0</v>
      </c>
      <c r="X827" s="48" t="n">
        <v>46195</v>
      </c>
      <c r="Y827" t="n">
        <v>1</v>
      </c>
      <c r="Z827" t="inlineStr">
        <is>
          <t>Normal</t>
        </is>
      </c>
      <c r="AA827" t="n">
        <v>0.8571428571428571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46197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20</v>
      </c>
      <c r="W828" t="n">
        <v>0</v>
      </c>
      <c r="X828" s="48" t="n">
        <v>46196</v>
      </c>
      <c r="Y828" t="n">
        <v>1</v>
      </c>
      <c r="Z828" t="inlineStr">
        <is>
          <t>Normal</t>
        </is>
      </c>
      <c r="AA828" t="n">
        <v>0.7142857142857143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46198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20</v>
      </c>
      <c r="W829" t="n">
        <v>2</v>
      </c>
      <c r="X829" s="48" t="n">
        <v>46197</v>
      </c>
      <c r="Y829" t="n">
        <v>1</v>
      </c>
      <c r="Z829" t="inlineStr">
        <is>
          <t>Normal</t>
        </is>
      </c>
      <c r="AA829" t="n">
        <v>0.8571428571428571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46202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22</v>
      </c>
      <c r="W830" t="n">
        <v>0</v>
      </c>
      <c r="X830" s="48" t="n">
        <v>46198</v>
      </c>
      <c r="Y830" t="n">
        <v>4</v>
      </c>
      <c r="Z830" t="inlineStr">
        <is>
          <t>Reporting Gap (&gt;1 Day)</t>
        </is>
      </c>
      <c r="AA830" t="n">
        <v>0.8571428571428571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46203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22</v>
      </c>
      <c r="W831" t="n">
        <v>2</v>
      </c>
      <c r="X831" s="48" t="n">
        <v>46202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46204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24</v>
      </c>
      <c r="W832" t="n">
        <v>2</v>
      </c>
      <c r="X832" s="48" t="n">
        <v>46203</v>
      </c>
      <c r="Y832" t="n">
        <v>1</v>
      </c>
      <c r="Z832" t="inlineStr">
        <is>
          <t>Normal</t>
        </is>
      </c>
      <c r="AA832" t="n">
        <v>1.142857142857143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46205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26</v>
      </c>
      <c r="W833" t="n">
        <v>2</v>
      </c>
      <c r="X833" s="48" t="n">
        <v>46204</v>
      </c>
      <c r="Y833" t="n">
        <v>1</v>
      </c>
      <c r="Z833" t="inlineStr">
        <is>
          <t>Normal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46206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29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28</v>
      </c>
      <c r="W834" t="n">
        <v>1</v>
      </c>
      <c r="X834" s="48" t="n">
        <v>46205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46207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29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29</v>
      </c>
      <c r="W835" t="n">
        <v>0</v>
      </c>
      <c r="X835" s="48" t="n">
        <v>46206</v>
      </c>
      <c r="Y835" t="n">
        <v>1</v>
      </c>
      <c r="Z835" t="inlineStr">
        <is>
          <t>Normal</t>
        </is>
      </c>
      <c r="AA835" t="n">
        <v>1.285714285714286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46208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29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29</v>
      </c>
      <c r="W836" t="n">
        <v>0</v>
      </c>
      <c r="X836" s="48" t="n">
        <v>46207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46209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29</v>
      </c>
      <c r="W837" t="n">
        <v>0</v>
      </c>
      <c r="X837" s="48" t="n">
        <v>46208</v>
      </c>
      <c r="Y837" t="n">
        <v>1</v>
      </c>
      <c r="Z837" t="inlineStr">
        <is>
          <t>Normal</t>
        </is>
      </c>
      <c r="AA837" t="n">
        <v>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46210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29</v>
      </c>
      <c r="W838" t="n">
        <v>0</v>
      </c>
      <c r="X838" s="48" t="n">
        <v>46209</v>
      </c>
      <c r="Y838" t="n">
        <v>1</v>
      </c>
      <c r="Z838" t="inlineStr">
        <is>
          <t>Normal</t>
        </is>
      </c>
      <c r="AA838" t="n">
        <v>0.7142857142857143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46211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29</v>
      </c>
      <c r="W839" t="n">
        <v>0</v>
      </c>
      <c r="X839" s="48" t="n">
        <v>46210</v>
      </c>
      <c r="Y839" t="n">
        <v>1</v>
      </c>
      <c r="Z839" t="inlineStr">
        <is>
          <t>Normal</t>
        </is>
      </c>
      <c r="AA839" t="n">
        <v>0.4285714285714285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46212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30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29</v>
      </c>
      <c r="W840" t="n">
        <v>1</v>
      </c>
      <c r="X840" s="48" t="n">
        <v>46211</v>
      </c>
      <c r="Y840" t="n">
        <v>1</v>
      </c>
      <c r="Z840" t="inlineStr">
        <is>
          <t>Normal</t>
        </is>
      </c>
      <c r="AA840" t="n">
        <v>0.2857142857142857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46213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30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30</v>
      </c>
      <c r="W841" t="n">
        <v>0</v>
      </c>
      <c r="X841" s="48" t="n">
        <v>46212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46214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30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30</v>
      </c>
      <c r="W842" t="n">
        <v>0</v>
      </c>
      <c r="X842" s="48" t="n">
        <v>46213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46216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31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30</v>
      </c>
      <c r="W843" t="n">
        <v>1</v>
      </c>
      <c r="X843" s="48" t="n">
        <v>46214</v>
      </c>
      <c r="Y843" t="n">
        <v>2</v>
      </c>
      <c r="Z843" t="inlineStr">
        <is>
          <t>Reporting Gap (&gt;1 Day)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46218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33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31</v>
      </c>
      <c r="W844" t="n">
        <v>2</v>
      </c>
      <c r="X844" s="48" t="n">
        <v>46216</v>
      </c>
      <c r="Y844" t="n">
        <v>2</v>
      </c>
      <c r="Z844" t="inlineStr">
        <is>
          <t>Reporting Gap (&gt;1 Day)</t>
        </is>
      </c>
      <c r="AA844" t="n">
        <v>0.5714285714285714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46220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33</v>
      </c>
      <c r="W845" t="n">
        <v>1</v>
      </c>
      <c r="X845" s="48" t="n">
        <v>46218</v>
      </c>
      <c r="Y845" t="n">
        <v>2</v>
      </c>
      <c r="Z845" t="inlineStr">
        <is>
          <t>Reporting Gap (&gt;1 Day)</t>
        </is>
      </c>
      <c r="AA845" t="n">
        <v>0.7142857142857143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46221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34</v>
      </c>
      <c r="W846" t="n">
        <v>3</v>
      </c>
      <c r="X846" s="48" t="n">
        <v>46220</v>
      </c>
      <c r="Y846" t="n">
        <v>1</v>
      </c>
      <c r="Z846" t="inlineStr">
        <is>
          <t>Normal</t>
        </is>
      </c>
      <c r="AA846" t="n">
        <v>1.142857142857143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46222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0</v>
      </c>
      <c r="X847" s="48" t="n">
        <v>46221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46223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37</v>
      </c>
      <c r="W848" t="n">
        <v>0</v>
      </c>
      <c r="X848" s="48" t="n">
        <v>46222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46225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37</v>
      </c>
      <c r="W849" t="n">
        <v>4</v>
      </c>
      <c r="X849" s="48" t="n">
        <v>46223</v>
      </c>
      <c r="Y849" t="n">
        <v>2</v>
      </c>
      <c r="Z849" t="inlineStr">
        <is>
          <t>Reporting Gap (&gt;1 Day)</t>
        </is>
      </c>
      <c r="AA849" t="n">
        <v>1.571428571428571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46226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41</v>
      </c>
      <c r="W850" t="n">
        <v>1</v>
      </c>
      <c r="X850" s="48" t="n">
        <v>46225</v>
      </c>
      <c r="Y850" t="n">
        <v>1</v>
      </c>
      <c r="Z850" t="inlineStr">
        <is>
          <t>Normal</t>
        </is>
      </c>
      <c r="AA850" t="n">
        <v>1.571428571428571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46228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42</v>
      </c>
      <c r="W851" t="n">
        <v>1</v>
      </c>
      <c r="X851" s="48" t="n">
        <v>46226</v>
      </c>
      <c r="Y851" t="n">
        <v>2</v>
      </c>
      <c r="Z851" t="inlineStr">
        <is>
          <t>Reporting Gap (&gt;1 Day)</t>
        </is>
      </c>
      <c r="AA851" t="n">
        <v>1.428571428571429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46229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44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43</v>
      </c>
      <c r="W852" t="n">
        <v>1</v>
      </c>
      <c r="X852" s="48" t="n">
        <v>46228</v>
      </c>
      <c r="Y852" t="n">
        <v>1</v>
      </c>
      <c r="Z852" t="inlineStr">
        <is>
          <t>Normal</t>
        </is>
      </c>
      <c r="AA852" t="n">
        <v>1.428571428571429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46230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44</v>
      </c>
      <c r="W853" t="n">
        <v>2</v>
      </c>
      <c r="X853" s="48" t="n">
        <v>46229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46233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46</v>
      </c>
      <c r="W854" t="n">
        <v>4</v>
      </c>
      <c r="X854" s="48" t="n">
        <v>46230</v>
      </c>
      <c r="Y854" t="n">
        <v>3</v>
      </c>
      <c r="Z854" t="inlineStr">
        <is>
          <t>Reporting Gap (&gt;1 Day)</t>
        </is>
      </c>
      <c r="AA854" t="n">
        <v>1.857142857142857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46234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50</v>
      </c>
      <c r="W855" t="n">
        <v>7</v>
      </c>
      <c r="X855" s="48" t="n">
        <v>46233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46235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61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57</v>
      </c>
      <c r="W856" t="n">
        <v>4</v>
      </c>
      <c r="X856" s="48" t="n">
        <v>46234</v>
      </c>
      <c r="Y856" t="n">
        <v>1</v>
      </c>
      <c r="Z856" t="inlineStr">
        <is>
          <t>Normal</t>
        </is>
      </c>
      <c r="AA856" t="n">
        <v>2.857142857142857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46236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64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61</v>
      </c>
      <c r="W857" t="n">
        <v>3</v>
      </c>
      <c r="X857" s="48" t="n">
        <v>46235</v>
      </c>
      <c r="Y857" t="n">
        <v>1</v>
      </c>
      <c r="Z857" t="inlineStr">
        <is>
          <t>Normal</t>
        </is>
      </c>
      <c r="AA857" t="n">
        <v>3.142857142857143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46237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64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64</v>
      </c>
      <c r="W858" t="n">
        <v>0</v>
      </c>
      <c r="X858" s="48" t="n">
        <v>46236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46238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64</v>
      </c>
      <c r="W859" t="n">
        <v>0</v>
      </c>
      <c r="X859" s="48" t="n">
        <v>46237</v>
      </c>
      <c r="Y859" t="n">
        <v>1</v>
      </c>
      <c r="Z859" t="inlineStr">
        <is>
          <t>Normal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46245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80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64</v>
      </c>
      <c r="W860" t="n">
        <v>16</v>
      </c>
      <c r="X860" s="48" t="n">
        <v>46238</v>
      </c>
      <c r="Y860" t="n">
        <v>7</v>
      </c>
      <c r="Z860" t="inlineStr">
        <is>
          <t>Reporting Gap (&gt;1 Day)</t>
        </is>
      </c>
      <c r="AA860" t="n">
        <v>4.857142857142857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46249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91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80</v>
      </c>
      <c r="W861" t="n">
        <v>11</v>
      </c>
      <c r="X861" s="48" t="n">
        <v>46245</v>
      </c>
      <c r="Y861" t="n">
        <v>4</v>
      </c>
      <c r="Z861" t="inlineStr">
        <is>
          <t>Reporting Gap (&gt;1 Day)</t>
        </is>
      </c>
      <c r="AA861" t="n">
        <v>5.857142857142857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46251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96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91</v>
      </c>
      <c r="W862" t="n">
        <v>5</v>
      </c>
      <c r="X862" s="48" t="n">
        <v>46249</v>
      </c>
      <c r="Y862" t="n">
        <v>2</v>
      </c>
      <c r="Z862" t="inlineStr">
        <is>
          <t>Reporting Gap (&gt;1 Day)</t>
        </is>
      </c>
      <c r="AA862" t="n">
        <v>5.571428571428571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46253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104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96</v>
      </c>
      <c r="W863" t="n">
        <v>8</v>
      </c>
      <c r="X863" s="48" t="n">
        <v>46251</v>
      </c>
      <c r="Y863" t="n">
        <v>2</v>
      </c>
      <c r="Z863" t="inlineStr">
        <is>
          <t>Reporting Gap (&gt;1 Day)</t>
        </is>
      </c>
      <c r="AA863" t="n">
        <v>6.142857142857143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46254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107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104</v>
      </c>
      <c r="W864" t="n">
        <v>3</v>
      </c>
      <c r="X864" s="48" t="n">
        <v>46253</v>
      </c>
      <c r="Y864" t="n">
        <v>1</v>
      </c>
      <c r="Z864" t="inlineStr">
        <is>
          <t>Normal</t>
        </is>
      </c>
      <c r="AA864" t="n">
        <v>6.142857142857143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46256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114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107</v>
      </c>
      <c r="W865" t="n">
        <v>7</v>
      </c>
      <c r="X865" s="48" t="n">
        <v>46254</v>
      </c>
      <c r="Y865" t="n">
        <v>2</v>
      </c>
      <c r="Z865" t="inlineStr">
        <is>
          <t>Reporting Gap (&gt;1 Day)</t>
        </is>
      </c>
      <c r="AA865" t="n">
        <v>7.142857142857143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46258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118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114</v>
      </c>
      <c r="W866" t="n">
        <v>4</v>
      </c>
      <c r="X866" s="48" t="n">
        <v>46256</v>
      </c>
      <c r="Y866" t="n">
        <v>2</v>
      </c>
      <c r="Z866" t="inlineStr">
        <is>
          <t>Reporting Gap (&gt;1 Day)</t>
        </is>
      </c>
      <c r="AA866" t="n">
        <v>7.714285714285714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46259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118</v>
      </c>
      <c r="W867" t="n">
        <v>0</v>
      </c>
      <c r="X867" s="48" t="n">
        <v>46258</v>
      </c>
      <c r="Y867" t="n">
        <v>1</v>
      </c>
      <c r="Z867" t="inlineStr">
        <is>
          <t>Normal</t>
        </is>
      </c>
      <c r="AA867" t="n">
        <v>5.428571428571429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46260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122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118</v>
      </c>
      <c r="W868" t="n">
        <v>4</v>
      </c>
      <c r="X868" s="48" t="n">
        <v>46259</v>
      </c>
      <c r="Y868" t="n">
        <v>1</v>
      </c>
      <c r="Z868" t="inlineStr">
        <is>
          <t>Normal</t>
        </is>
      </c>
      <c r="AA868" t="n">
        <v>4.428571428571429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46262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128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122</v>
      </c>
      <c r="W869" t="n">
        <v>6</v>
      </c>
      <c r="X869" s="48" t="n">
        <v>46260</v>
      </c>
      <c r="Y869" t="n">
        <v>2</v>
      </c>
      <c r="Z869" t="inlineStr">
        <is>
          <t>Reporting Gap (&gt;1 Day)</t>
        </is>
      </c>
      <c r="AA869" t="n">
        <v>4.571428571428571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46264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138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128</v>
      </c>
      <c r="W870" t="n">
        <v>10</v>
      </c>
      <c r="X870" s="48" t="n">
        <v>46262</v>
      </c>
      <c r="Y870" t="n">
        <v>2</v>
      </c>
      <c r="Z870" t="inlineStr">
        <is>
          <t>Reporting Gap (&gt;1 Day)</t>
        </is>
      </c>
      <c r="AA870" t="n">
        <v>4.857142857142857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46265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141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138</v>
      </c>
      <c r="W871" t="n">
        <v>3</v>
      </c>
      <c r="X871" s="48" t="n">
        <v>46264</v>
      </c>
      <c r="Y871" t="n">
        <v>1</v>
      </c>
      <c r="Z871" t="inlineStr">
        <is>
          <t>Normal</t>
        </is>
      </c>
      <c r="AA871" t="n">
        <v>4.857142857142857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46266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146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141</v>
      </c>
      <c r="W872" t="n">
        <v>5</v>
      </c>
      <c r="X872" s="48" t="n">
        <v>46265</v>
      </c>
      <c r="Y872" t="n">
        <v>1</v>
      </c>
      <c r="Z872" t="inlineStr">
        <is>
          <t>Normal</t>
        </is>
      </c>
      <c r="AA872" t="n">
        <v>4.571428571428571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46267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151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146</v>
      </c>
      <c r="W873" t="n">
        <v>5</v>
      </c>
      <c r="X873" s="48" t="n">
        <v>46266</v>
      </c>
      <c r="Y873" t="n">
        <v>1</v>
      </c>
      <c r="Z873" t="inlineStr">
        <is>
          <t>Normal</t>
        </is>
      </c>
      <c r="AA873" t="n">
        <v>4.714285714285714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46268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151</v>
      </c>
      <c r="W874" t="n">
        <v>5</v>
      </c>
      <c r="X874" s="48" t="n">
        <v>46267</v>
      </c>
      <c r="Y874" t="n">
        <v>1</v>
      </c>
      <c r="Z874" t="inlineStr">
        <is>
          <t>Normal</t>
        </is>
      </c>
      <c r="AA874" t="n">
        <v>5.428571428571429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46269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157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156</v>
      </c>
      <c r="W875" t="n">
        <v>1</v>
      </c>
      <c r="X875" s="48" t="n">
        <v>46268</v>
      </c>
      <c r="Y875" t="n">
        <v>1</v>
      </c>
      <c r="Z875" t="inlineStr">
        <is>
          <t>Normal</t>
        </is>
      </c>
      <c r="AA875" t="n">
        <v>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46270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157</v>
      </c>
      <c r="W876" t="n">
        <v>6</v>
      </c>
      <c r="X876" s="48" t="n">
        <v>46269</v>
      </c>
      <c r="Y876" t="n">
        <v>1</v>
      </c>
      <c r="Z876" t="inlineStr">
        <is>
          <t>Normal</t>
        </is>
      </c>
      <c r="AA876" t="n">
        <v>5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46271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176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163</v>
      </c>
      <c r="W877" t="n">
        <v>13</v>
      </c>
      <c r="X877" s="48" t="n">
        <v>46270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46272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181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176</v>
      </c>
      <c r="W878" t="n">
        <v>5</v>
      </c>
      <c r="X878" s="48" t="n">
        <v>46271</v>
      </c>
      <c r="Y878" t="n">
        <v>1</v>
      </c>
      <c r="Z878" t="inlineStr">
        <is>
          <t>Normal</t>
        </is>
      </c>
      <c r="AA878" t="n">
        <v>5.714285714285714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46273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181</v>
      </c>
      <c r="W879" t="n">
        <v>4</v>
      </c>
      <c r="X879" s="48" t="n">
        <v>46272</v>
      </c>
      <c r="Y879" t="n">
        <v>1</v>
      </c>
      <c r="Z879" t="inlineStr">
        <is>
          <t>Normal</t>
        </is>
      </c>
      <c r="AA879" t="n">
        <v>5.571428571428571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46274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195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185</v>
      </c>
      <c r="W880" t="n">
        <v>10</v>
      </c>
      <c r="X880" s="48" t="n">
        <v>46273</v>
      </c>
      <c r="Y880" t="n">
        <v>1</v>
      </c>
      <c r="Z880" t="inlineStr">
        <is>
          <t>Normal</t>
        </is>
      </c>
      <c r="AA880" t="n">
        <v>6.285714285714286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46275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199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195</v>
      </c>
      <c r="W881" t="n">
        <v>4</v>
      </c>
      <c r="X881" s="48" t="n">
        <v>46274</v>
      </c>
      <c r="Y881" t="n">
        <v>1</v>
      </c>
      <c r="Z881" t="inlineStr">
        <is>
          <t>Normal</t>
        </is>
      </c>
      <c r="AA881" t="n">
        <v>6.142857142857143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228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199</v>
      </c>
      <c r="W882" t="n">
        <v>29</v>
      </c>
      <c r="X882" s="48" t="n">
        <v>46275</v>
      </c>
      <c r="Y882" t="n">
        <v>3</v>
      </c>
      <c r="Z882" t="inlineStr">
        <is>
          <t>Reporting Gap (&gt;1 Day)</t>
        </is>
      </c>
      <c r="AA882" t="n">
        <v>10.14285714285714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46280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228</v>
      </c>
      <c r="W883" t="n">
        <v>13</v>
      </c>
      <c r="X883" s="48" t="n">
        <v>46278</v>
      </c>
      <c r="Y883" t="n">
        <v>2</v>
      </c>
      <c r="Z883" t="inlineStr">
        <is>
          <t>Reporting Gap (&gt;1 Day)</t>
        </is>
      </c>
      <c r="AA883" t="n">
        <v>11.14285714285714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46281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255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241</v>
      </c>
      <c r="W884" t="n">
        <v>14</v>
      </c>
      <c r="X884" s="48" t="n">
        <v>46280</v>
      </c>
      <c r="Y884" t="n">
        <v>1</v>
      </c>
      <c r="Z884" t="inlineStr">
        <is>
          <t>Normal</t>
        </is>
      </c>
      <c r="AA884" t="n">
        <v>11.28571428571429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46284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275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255</v>
      </c>
      <c r="W885" t="n">
        <v>20</v>
      </c>
      <c r="X885" s="48" t="n">
        <v>46281</v>
      </c>
      <c r="Y885" t="n">
        <v>3</v>
      </c>
      <c r="Z885" t="inlineStr">
        <is>
          <t>Reporting Gap (&gt;1 Day)</t>
        </is>
      </c>
      <c r="AA885" t="n">
        <v>13.42857142857143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289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275</v>
      </c>
      <c r="W886" t="n">
        <v>14</v>
      </c>
      <c r="X886" s="48" t="n">
        <v>46284</v>
      </c>
      <c r="Y886" t="n">
        <v>2</v>
      </c>
      <c r="Z886" t="inlineStr">
        <is>
          <t>Reporting Gap (&gt;1 Day)</t>
        </is>
      </c>
      <c r="AA886" t="n">
        <v>14.85714285714286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46170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46171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0</v>
      </c>
      <c r="W888" t="n">
        <v>0</v>
      </c>
      <c r="X888" s="48" t="n">
        <v>46170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46172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46171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46174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3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3</v>
      </c>
      <c r="X890" s="48" t="n">
        <v>46172</v>
      </c>
      <c r="Y890" t="n">
        <v>2</v>
      </c>
      <c r="Z890" t="inlineStr">
        <is>
          <t>Reporting Gap (&gt;1 Day)</t>
        </is>
      </c>
      <c r="AA890" t="n">
        <v>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46175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3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3</v>
      </c>
      <c r="W891" t="n">
        <v>0</v>
      </c>
      <c r="X891" s="48" t="n">
        <v>46174</v>
      </c>
      <c r="Y891" t="n">
        <v>1</v>
      </c>
      <c r="Z891" t="inlineStr">
        <is>
          <t>Normal</t>
        </is>
      </c>
      <c r="AA891" t="n">
        <v>0.75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46176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3</v>
      </c>
      <c r="W892" t="n">
        <v>0</v>
      </c>
      <c r="X892" s="48" t="n">
        <v>46175</v>
      </c>
      <c r="Y892" t="n">
        <v>1</v>
      </c>
      <c r="Z892" t="inlineStr">
        <is>
          <t>Normal</t>
        </is>
      </c>
      <c r="AA892" t="n">
        <v>0.6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46177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3</v>
      </c>
      <c r="W893" t="n">
        <v>0</v>
      </c>
      <c r="X893" s="48" t="n">
        <v>46176</v>
      </c>
      <c r="Y893" t="n">
        <v>1</v>
      </c>
      <c r="Z893" t="inlineStr">
        <is>
          <t>Normal</t>
        </is>
      </c>
      <c r="AA893" t="n">
        <v>0.5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46178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3</v>
      </c>
      <c r="W894" t="n">
        <v>0</v>
      </c>
      <c r="X894" s="48" t="n">
        <v>46177</v>
      </c>
      <c r="Y894" t="n">
        <v>1</v>
      </c>
      <c r="Z894" t="inlineStr">
        <is>
          <t>Normal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46179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3</v>
      </c>
      <c r="W895" t="n">
        <v>0</v>
      </c>
      <c r="X895" s="48" t="n">
        <v>46178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46180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3</v>
      </c>
      <c r="W896" t="n">
        <v>4</v>
      </c>
      <c r="X896" s="48" t="n">
        <v>46179</v>
      </c>
      <c r="Y896" t="n">
        <v>1</v>
      </c>
      <c r="Z896" t="inlineStr">
        <is>
          <t>Normal</t>
        </is>
      </c>
      <c r="AA896" t="n">
        <v>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46181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7</v>
      </c>
      <c r="W897" t="n">
        <v>0</v>
      </c>
      <c r="X897" s="48" t="n">
        <v>46180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46182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7</v>
      </c>
      <c r="W898" t="n">
        <v>0</v>
      </c>
      <c r="X898" s="48" t="n">
        <v>46181</v>
      </c>
      <c r="Y898" t="n">
        <v>1</v>
      </c>
      <c r="Z898" t="inlineStr">
        <is>
          <t>Normal</t>
        </is>
      </c>
      <c r="AA898" t="n">
        <v>0.5714285714285714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46183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7</v>
      </c>
      <c r="W899" t="n">
        <v>0</v>
      </c>
      <c r="X899" s="48" t="n">
        <v>46182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46184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7</v>
      </c>
      <c r="W900" t="n">
        <v>-2</v>
      </c>
      <c r="X900" s="48" t="n">
        <v>46183</v>
      </c>
      <c r="Y900" t="n">
        <v>1</v>
      </c>
      <c r="Z900" t="inlineStr">
        <is>
          <t>Downward Revision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46186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5</v>
      </c>
      <c r="W901" t="n">
        <v>5</v>
      </c>
      <c r="X901" s="48" t="n">
        <v>46184</v>
      </c>
      <c r="Y901" t="n">
        <v>2</v>
      </c>
      <c r="Z901" t="inlineStr">
        <is>
          <t>Reporting Gap (&gt;1 Day)</t>
        </is>
      </c>
      <c r="AA901" t="n">
        <v>1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46187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10</v>
      </c>
      <c r="W902" t="n">
        <v>0</v>
      </c>
      <c r="X902" s="48" t="n">
        <v>46186</v>
      </c>
      <c r="Y902" t="n">
        <v>1</v>
      </c>
      <c r="Z902" t="inlineStr">
        <is>
          <t>Normal</t>
        </is>
      </c>
      <c r="AA902" t="n">
        <v>1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46188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10</v>
      </c>
      <c r="W903" t="n">
        <v>0</v>
      </c>
      <c r="X903" s="48" t="n">
        <v>46187</v>
      </c>
      <c r="Y903" t="n">
        <v>1</v>
      </c>
      <c r="Z903" t="inlineStr">
        <is>
          <t>Normal</t>
        </is>
      </c>
      <c r="AA903" t="n">
        <v>0.4285714285714285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46190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10</v>
      </c>
      <c r="W904" t="n">
        <v>2</v>
      </c>
      <c r="X904" s="48" t="n">
        <v>46188</v>
      </c>
      <c r="Y904" t="n">
        <v>2</v>
      </c>
      <c r="Z904" t="inlineStr">
        <is>
          <t>Reporting Gap (&gt;1 Day)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46191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12</v>
      </c>
      <c r="W905" t="n">
        <v>0</v>
      </c>
      <c r="X905" s="48" t="n">
        <v>46190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46192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12</v>
      </c>
      <c r="W906" t="n">
        <v>0</v>
      </c>
      <c r="X906" s="48" t="n">
        <v>46191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46193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12</v>
      </c>
      <c r="W907" t="n">
        <v>0</v>
      </c>
      <c r="X907" s="48" t="n">
        <v>46192</v>
      </c>
      <c r="Y907" t="n">
        <v>1</v>
      </c>
      <c r="Z907" t="inlineStr">
        <is>
          <t>Normal</t>
        </is>
      </c>
      <c r="AA907" t="n">
        <v>1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46194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12</v>
      </c>
      <c r="W908" t="n">
        <v>0</v>
      </c>
      <c r="X908" s="48" t="n">
        <v>46193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46195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12</v>
      </c>
      <c r="W909" t="n">
        <v>0</v>
      </c>
      <c r="X909" s="48" t="n">
        <v>46194</v>
      </c>
      <c r="Y909" t="n">
        <v>1</v>
      </c>
      <c r="Z909" t="inlineStr">
        <is>
          <t>Normal</t>
        </is>
      </c>
      <c r="AA909" t="n">
        <v>0.2857142857142857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46196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12</v>
      </c>
      <c r="W910" t="n">
        <v>0</v>
      </c>
      <c r="X910" s="48" t="n">
        <v>46195</v>
      </c>
      <c r="Y910" t="n">
        <v>1</v>
      </c>
      <c r="Z910" t="inlineStr">
        <is>
          <t>Normal</t>
        </is>
      </c>
      <c r="AA910" t="n">
        <v>0.2857142857142857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46197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12</v>
      </c>
      <c r="W911" t="n">
        <v>0</v>
      </c>
      <c r="X911" s="48" t="n">
        <v>46196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46198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12</v>
      </c>
      <c r="W912" t="n">
        <v>1</v>
      </c>
      <c r="X912" s="48" t="n">
        <v>46197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46202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13</v>
      </c>
      <c r="W913" t="n">
        <v>1</v>
      </c>
      <c r="X913" s="48" t="n">
        <v>46198</v>
      </c>
      <c r="Y913" t="n">
        <v>4</v>
      </c>
      <c r="Z913" t="inlineStr">
        <is>
          <t>Reporting Gap (&gt;1 Day)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46203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15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14</v>
      </c>
      <c r="W914" t="n">
        <v>1</v>
      </c>
      <c r="X914" s="48" t="n">
        <v>46202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46204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15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15</v>
      </c>
      <c r="W915" t="n">
        <v>0</v>
      </c>
      <c r="X915" s="48" t="n">
        <v>46203</v>
      </c>
      <c r="Y915" t="n">
        <v>1</v>
      </c>
      <c r="Z915" t="inlineStr">
        <is>
          <t>Normal</t>
        </is>
      </c>
      <c r="AA915" t="n">
        <v>0.4285714285714285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46205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15</v>
      </c>
      <c r="W916" t="n">
        <v>1</v>
      </c>
      <c r="X916" s="48" t="n">
        <v>46204</v>
      </c>
      <c r="Y916" t="n">
        <v>1</v>
      </c>
      <c r="Z916" t="inlineStr">
        <is>
          <t>Normal</t>
        </is>
      </c>
      <c r="AA916" t="n">
        <v>0.5714285714285714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46206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16</v>
      </c>
      <c r="W917" t="n">
        <v>1</v>
      </c>
      <c r="X917" s="48" t="n">
        <v>46205</v>
      </c>
      <c r="Y917" t="n">
        <v>1</v>
      </c>
      <c r="Z917" t="inlineStr">
        <is>
          <t>Normal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46207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17</v>
      </c>
      <c r="W918" t="n">
        <v>0</v>
      </c>
      <c r="X918" s="48" t="n">
        <v>46206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46208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17</v>
      </c>
      <c r="W919" t="n">
        <v>0</v>
      </c>
      <c r="X919" s="48" t="n">
        <v>46207</v>
      </c>
      <c r="Y919" t="n">
        <v>1</v>
      </c>
      <c r="Z919" t="inlineStr">
        <is>
          <t>Normal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46209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17</v>
      </c>
      <c r="W920" t="n">
        <v>2</v>
      </c>
      <c r="X920" s="48" t="n">
        <v>46208</v>
      </c>
      <c r="Y920" t="n">
        <v>1</v>
      </c>
      <c r="Z920" t="inlineStr">
        <is>
          <t>Normal</t>
        </is>
      </c>
      <c r="AA920" t="n">
        <v>0.7142857142857143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46210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19</v>
      </c>
      <c r="W921" t="n">
        <v>0</v>
      </c>
      <c r="X921" s="48" t="n">
        <v>46209</v>
      </c>
      <c r="Y921" t="n">
        <v>1</v>
      </c>
      <c r="Z921" t="inlineStr">
        <is>
          <t>Normal</t>
        </is>
      </c>
      <c r="AA921" t="n">
        <v>0.5714285714285714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46211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19</v>
      </c>
      <c r="W922" t="n">
        <v>0</v>
      </c>
      <c r="X922" s="48" t="n">
        <v>46210</v>
      </c>
      <c r="Y922" t="n">
        <v>1</v>
      </c>
      <c r="Z922" t="inlineStr">
        <is>
          <t>Normal</t>
        </is>
      </c>
      <c r="AA922" t="n">
        <v>0.5714285714285714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46212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19</v>
      </c>
      <c r="W923" t="n">
        <v>1</v>
      </c>
      <c r="X923" s="48" t="n">
        <v>46211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46213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20</v>
      </c>
      <c r="W924" t="n">
        <v>0</v>
      </c>
      <c r="X924" s="48" t="n">
        <v>46212</v>
      </c>
      <c r="Y924" t="n">
        <v>1</v>
      </c>
      <c r="Z924" t="inlineStr">
        <is>
          <t>Normal</t>
        </is>
      </c>
      <c r="AA924" t="n">
        <v>0.4285714285714285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46214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20</v>
      </c>
      <c r="W925" t="n">
        <v>0</v>
      </c>
      <c r="X925" s="48" t="n">
        <v>46213</v>
      </c>
      <c r="Y925" t="n">
        <v>1</v>
      </c>
      <c r="Z925" t="inlineStr">
        <is>
          <t>Normal</t>
        </is>
      </c>
      <c r="AA925" t="n">
        <v>0.4285714285714285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46216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20</v>
      </c>
      <c r="W926" t="n">
        <v>0</v>
      </c>
      <c r="X926" s="48" t="n">
        <v>46214</v>
      </c>
      <c r="Y926" t="n">
        <v>2</v>
      </c>
      <c r="Z926" t="inlineStr">
        <is>
          <t>Reporting Gap (&gt;1 Day)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46218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20</v>
      </c>
      <c r="W927" t="n">
        <v>2</v>
      </c>
      <c r="X927" s="48" t="n">
        <v>46216</v>
      </c>
      <c r="Y927" t="n">
        <v>2</v>
      </c>
      <c r="Z927" t="inlineStr">
        <is>
          <t>Reporting Gap (&gt;1 Day)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46220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24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22</v>
      </c>
      <c r="W928" t="n">
        <v>2</v>
      </c>
      <c r="X928" s="48" t="n">
        <v>46218</v>
      </c>
      <c r="Y928" t="n">
        <v>2</v>
      </c>
      <c r="Z928" t="inlineStr">
        <is>
          <t>Reporting Gap (&gt;1 Day)</t>
        </is>
      </c>
      <c r="AA928" t="n">
        <v>0.7142857142857143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46221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25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24</v>
      </c>
      <c r="W929" t="n">
        <v>1</v>
      </c>
      <c r="X929" s="48" t="n">
        <v>46220</v>
      </c>
      <c r="Y929" t="n">
        <v>1</v>
      </c>
      <c r="Z929" t="inlineStr">
        <is>
          <t>Normal</t>
        </is>
      </c>
      <c r="AA929" t="n">
        <v>0.8571428571428571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46222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25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25</v>
      </c>
      <c r="W930" t="n">
        <v>0</v>
      </c>
      <c r="X930" s="48" t="n">
        <v>46221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46223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25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25</v>
      </c>
      <c r="W931" t="n">
        <v>0</v>
      </c>
      <c r="X931" s="48" t="n">
        <v>46222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46225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29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25</v>
      </c>
      <c r="W932" t="n">
        <v>4</v>
      </c>
      <c r="X932" s="48" t="n">
        <v>46223</v>
      </c>
      <c r="Y932" t="n">
        <v>2</v>
      </c>
      <c r="Z932" t="inlineStr">
        <is>
          <t>Reporting Gap (&gt;1 Day)</t>
        </is>
      </c>
      <c r="AA932" t="n">
        <v>1.285714285714286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46226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29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29</v>
      </c>
      <c r="W933" t="n">
        <v>0</v>
      </c>
      <c r="X933" s="48" t="n">
        <v>46225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46228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30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29</v>
      </c>
      <c r="W934" t="n">
        <v>1</v>
      </c>
      <c r="X934" s="48" t="n">
        <v>46226</v>
      </c>
      <c r="Y934" t="n">
        <v>2</v>
      </c>
      <c r="Z934" t="inlineStr">
        <is>
          <t>Reporting Gap (&gt;1 Day)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46229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34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30</v>
      </c>
      <c r="W935" t="n">
        <v>4</v>
      </c>
      <c r="X935" s="48" t="n">
        <v>46228</v>
      </c>
      <c r="Y935" t="n">
        <v>1</v>
      </c>
      <c r="Z935" t="inlineStr">
        <is>
          <t>Normal</t>
        </is>
      </c>
      <c r="AA935" t="n">
        <v>1.428571428571429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46230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37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34</v>
      </c>
      <c r="W936" t="n">
        <v>3</v>
      </c>
      <c r="X936" s="48" t="n">
        <v>46229</v>
      </c>
      <c r="Y936" t="n">
        <v>1</v>
      </c>
      <c r="Z936" t="inlineStr">
        <is>
          <t>Normal</t>
        </is>
      </c>
      <c r="AA936" t="n">
        <v>1.714285714285714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46233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41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37</v>
      </c>
      <c r="W937" t="n">
        <v>4</v>
      </c>
      <c r="X937" s="48" t="n">
        <v>46230</v>
      </c>
      <c r="Y937" t="n">
        <v>3</v>
      </c>
      <c r="Z937" t="inlineStr">
        <is>
          <t>Reporting Gap (&gt;1 Day)</t>
        </is>
      </c>
      <c r="AA937" t="n">
        <v>2.285714285714286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46234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41</v>
      </c>
      <c r="W938" t="n">
        <v>5</v>
      </c>
      <c r="X938" s="48" t="n">
        <v>46233</v>
      </c>
      <c r="Y938" t="n">
        <v>1</v>
      </c>
      <c r="Z938" t="inlineStr">
        <is>
          <t>Normal</t>
        </is>
      </c>
      <c r="AA938" t="n">
        <v>3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46235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49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46</v>
      </c>
      <c r="W939" t="n">
        <v>3</v>
      </c>
      <c r="X939" s="48" t="n">
        <v>46234</v>
      </c>
      <c r="Y939" t="n">
        <v>1</v>
      </c>
      <c r="Z939" t="inlineStr">
        <is>
          <t>Normal</t>
        </is>
      </c>
      <c r="AA939" t="n">
        <v>2.857142857142857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46236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49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49</v>
      </c>
      <c r="W940" t="n">
        <v>0</v>
      </c>
      <c r="X940" s="48" t="n">
        <v>46235</v>
      </c>
      <c r="Y940" t="n">
        <v>1</v>
      </c>
      <c r="Z940" t="inlineStr">
        <is>
          <t>Normal</t>
        </is>
      </c>
      <c r="AA940" t="n">
        <v>2.857142857142857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46237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49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49</v>
      </c>
      <c r="W941" t="n">
        <v>0</v>
      </c>
      <c r="X941" s="48" t="n">
        <v>46236</v>
      </c>
      <c r="Y941" t="n">
        <v>1</v>
      </c>
      <c r="Z941" t="inlineStr">
        <is>
          <t>Normal</t>
        </is>
      </c>
      <c r="AA941" t="n">
        <v>2.714285714285714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46238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49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49</v>
      </c>
      <c r="W942" t="n">
        <v>0</v>
      </c>
      <c r="X942" s="48" t="n">
        <v>46237</v>
      </c>
      <c r="Y942" t="n">
        <v>1</v>
      </c>
      <c r="Z942" t="inlineStr">
        <is>
          <t>Normal</t>
        </is>
      </c>
      <c r="AA942" t="n">
        <v>2.142857142857143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46245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62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49</v>
      </c>
      <c r="W943" t="n">
        <v>13</v>
      </c>
      <c r="X943" s="48" t="n">
        <v>46238</v>
      </c>
      <c r="Y943" t="n">
        <v>7</v>
      </c>
      <c r="Z943" t="inlineStr">
        <is>
          <t>Reporting Gap (&gt;1 Day)</t>
        </is>
      </c>
      <c r="AA943" t="n">
        <v>3.571428571428572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46249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68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62</v>
      </c>
      <c r="W944" t="n">
        <v>6</v>
      </c>
      <c r="X944" s="48" t="n">
        <v>46245</v>
      </c>
      <c r="Y944" t="n">
        <v>4</v>
      </c>
      <c r="Z944" t="inlineStr">
        <is>
          <t>Reporting Gap (&gt;1 Day)</t>
        </is>
      </c>
      <c r="AA944" t="n">
        <v>3.857142857142857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46251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71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68</v>
      </c>
      <c r="W945" t="n">
        <v>3</v>
      </c>
      <c r="X945" s="48" t="n">
        <v>46249</v>
      </c>
      <c r="Y945" t="n">
        <v>2</v>
      </c>
      <c r="Z945" t="inlineStr">
        <is>
          <t>Reporting Gap (&gt;1 Day)</t>
        </is>
      </c>
      <c r="AA945" t="n">
        <v>3.571428571428572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46253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76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71</v>
      </c>
      <c r="W946" t="n">
        <v>5</v>
      </c>
      <c r="X946" s="48" t="n">
        <v>46251</v>
      </c>
      <c r="Y946" t="n">
        <v>2</v>
      </c>
      <c r="Z946" t="inlineStr">
        <is>
          <t>Reporting Gap (&gt;1 Day)</t>
        </is>
      </c>
      <c r="AA946" t="n">
        <v>3.857142857142857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46254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78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76</v>
      </c>
      <c r="W947" t="n">
        <v>2</v>
      </c>
      <c r="X947" s="48" t="n">
        <v>46253</v>
      </c>
      <c r="Y947" t="n">
        <v>1</v>
      </c>
      <c r="Z947" t="inlineStr">
        <is>
          <t>Normal</t>
        </is>
      </c>
      <c r="AA947" t="n">
        <v>4.142857142857143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46256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84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78</v>
      </c>
      <c r="W948" t="n">
        <v>6</v>
      </c>
      <c r="X948" s="48" t="n">
        <v>46254</v>
      </c>
      <c r="Y948" t="n">
        <v>2</v>
      </c>
      <c r="Z948" t="inlineStr">
        <is>
          <t>Reporting Gap (&gt;1 Day)</t>
        </is>
      </c>
      <c r="AA948" t="n">
        <v>5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46258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84</v>
      </c>
      <c r="W949" t="n">
        <v>0</v>
      </c>
      <c r="X949" s="48" t="n">
        <v>46256</v>
      </c>
      <c r="Y949" t="n">
        <v>2</v>
      </c>
      <c r="Z949" t="inlineStr">
        <is>
          <t>Reporting Gap (&gt;1 Day)</t>
        </is>
      </c>
      <c r="AA949" t="n">
        <v>5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46259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84</v>
      </c>
      <c r="W950" t="n">
        <v>1</v>
      </c>
      <c r="X950" s="48" t="n">
        <v>46258</v>
      </c>
      <c r="Y950" t="n">
        <v>1</v>
      </c>
      <c r="Z950" t="inlineStr">
        <is>
          <t>Normal</t>
        </is>
      </c>
      <c r="AA950" t="n">
        <v>3.285714285714286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46260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87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85</v>
      </c>
      <c r="W951" t="n">
        <v>2</v>
      </c>
      <c r="X951" s="48" t="n">
        <v>46259</v>
      </c>
      <c r="Y951" t="n">
        <v>1</v>
      </c>
      <c r="Z951" t="inlineStr">
        <is>
          <t>Normal</t>
        </is>
      </c>
      <c r="AA951" t="n">
        <v>2.714285714285714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46262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93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87</v>
      </c>
      <c r="W952" t="n">
        <v>6</v>
      </c>
      <c r="X952" s="48" t="n">
        <v>46260</v>
      </c>
      <c r="Y952" t="n">
        <v>2</v>
      </c>
      <c r="Z952" t="inlineStr">
        <is>
          <t>Reporting Gap (&gt;1 Day)</t>
        </is>
      </c>
      <c r="AA952" t="n">
        <v>3.142857142857143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46264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100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93</v>
      </c>
      <c r="W953" t="n">
        <v>7</v>
      </c>
      <c r="X953" s="48" t="n">
        <v>46262</v>
      </c>
      <c r="Y953" t="n">
        <v>2</v>
      </c>
      <c r="Z953" t="inlineStr">
        <is>
          <t>Reporting Gap (&gt;1 Day)</t>
        </is>
      </c>
      <c r="AA953" t="n">
        <v>3.428571428571428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46265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100</v>
      </c>
      <c r="W954" t="n">
        <v>2</v>
      </c>
      <c r="X954" s="48" t="n">
        <v>46264</v>
      </c>
      <c r="Y954" t="n">
        <v>1</v>
      </c>
      <c r="Z954" t="inlineStr">
        <is>
          <t>Normal</t>
        </is>
      </c>
      <c r="AA954" t="n">
        <v>3.428571428571428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46266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105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102</v>
      </c>
      <c r="W955" t="n">
        <v>3</v>
      </c>
      <c r="X955" s="48" t="n">
        <v>46265</v>
      </c>
      <c r="Y955" t="n">
        <v>1</v>
      </c>
      <c r="Z955" t="inlineStr">
        <is>
          <t>Normal</t>
        </is>
      </c>
      <c r="AA955" t="n">
        <v>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46267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109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105</v>
      </c>
      <c r="W956" t="n">
        <v>4</v>
      </c>
      <c r="X956" s="48" t="n">
        <v>46266</v>
      </c>
      <c r="Y956" t="n">
        <v>1</v>
      </c>
      <c r="Z956" t="inlineStr">
        <is>
          <t>Normal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115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109</v>
      </c>
      <c r="W957" t="n">
        <v>6</v>
      </c>
      <c r="X957" s="48" t="n">
        <v>46267</v>
      </c>
      <c r="Y957" t="n">
        <v>1</v>
      </c>
      <c r="Z957" t="inlineStr">
        <is>
          <t>Normal</t>
        </is>
      </c>
      <c r="AA957" t="n">
        <v>4.285714285714286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115</v>
      </c>
      <c r="W958" t="n">
        <v>0</v>
      </c>
      <c r="X958" s="48" t="n">
        <v>46268</v>
      </c>
      <c r="Y958" t="n">
        <v>1</v>
      </c>
      <c r="Z958" t="inlineStr">
        <is>
          <t>Normal</t>
        </is>
      </c>
      <c r="AA958" t="n">
        <v>4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121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115</v>
      </c>
      <c r="W959" t="n">
        <v>6</v>
      </c>
      <c r="X959" s="48" t="n">
        <v>46269</v>
      </c>
      <c r="Y959" t="n">
        <v>1</v>
      </c>
      <c r="Z959" t="inlineStr">
        <is>
          <t>Normal</t>
        </is>
      </c>
      <c r="AA959" t="n">
        <v>4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132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121</v>
      </c>
      <c r="W960" t="n">
        <v>11</v>
      </c>
      <c r="X960" s="48" t="n">
        <v>46270</v>
      </c>
      <c r="Y960" t="n">
        <v>1</v>
      </c>
      <c r="Z960" t="inlineStr">
        <is>
          <t>Normal</t>
        </is>
      </c>
      <c r="AA960" t="n">
        <v>4.571428571428571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135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132</v>
      </c>
      <c r="W961" t="n">
        <v>3</v>
      </c>
      <c r="X961" s="48" t="n">
        <v>46271</v>
      </c>
      <c r="Y961" t="n">
        <v>1</v>
      </c>
      <c r="Z961" t="inlineStr">
        <is>
          <t>Normal</t>
        </is>
      </c>
      <c r="AA961" t="n">
        <v>4.714285714285714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46273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138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135</v>
      </c>
      <c r="W962" t="n">
        <v>3</v>
      </c>
      <c r="X962" s="48" t="n">
        <v>46272</v>
      </c>
      <c r="Y962" t="n">
        <v>1</v>
      </c>
      <c r="Z962" t="inlineStr">
        <is>
          <t>Normal</t>
        </is>
      </c>
      <c r="AA962" t="n">
        <v>4.714285714285714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46274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145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138</v>
      </c>
      <c r="W963" t="n">
        <v>7</v>
      </c>
      <c r="X963" s="48" t="n">
        <v>46273</v>
      </c>
      <c r="Y963" t="n">
        <v>1</v>
      </c>
      <c r="Z963" t="inlineStr">
        <is>
          <t>Normal</t>
        </is>
      </c>
      <c r="AA963" t="n">
        <v>5.142857142857143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46275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149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145</v>
      </c>
      <c r="W964" t="n">
        <v>4</v>
      </c>
      <c r="X964" s="48" t="n">
        <v>46274</v>
      </c>
      <c r="Y964" t="n">
        <v>1</v>
      </c>
      <c r="Z964" t="inlineStr">
        <is>
          <t>Normal</t>
        </is>
      </c>
      <c r="AA964" t="n">
        <v>4.857142857142857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46278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166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149</v>
      </c>
      <c r="W965" t="n">
        <v>17</v>
      </c>
      <c r="X965" s="48" t="n">
        <v>46275</v>
      </c>
      <c r="Y965" t="n">
        <v>3</v>
      </c>
      <c r="Z965" t="inlineStr">
        <is>
          <t>Reporting Gap (&gt;1 Day)</t>
        </is>
      </c>
      <c r="AA965" t="n">
        <v>7.285714285714286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46280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178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166</v>
      </c>
      <c r="W966" t="n">
        <v>12</v>
      </c>
      <c r="X966" s="48" t="n">
        <v>46278</v>
      </c>
      <c r="Y966" t="n">
        <v>2</v>
      </c>
      <c r="Z966" t="inlineStr">
        <is>
          <t>Reporting Gap (&gt;1 Day)</t>
        </is>
      </c>
      <c r="AA966" t="n">
        <v>8.142857142857142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46281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183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178</v>
      </c>
      <c r="W967" t="n">
        <v>5</v>
      </c>
      <c r="X967" s="48" t="n">
        <v>46280</v>
      </c>
      <c r="Y967" t="n">
        <v>1</v>
      </c>
      <c r="Z967" t="inlineStr">
        <is>
          <t>Normal</t>
        </is>
      </c>
      <c r="AA967" t="n">
        <v>7.285714285714286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46284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191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183</v>
      </c>
      <c r="W968" t="n">
        <v>8</v>
      </c>
      <c r="X968" s="48" t="n">
        <v>46281</v>
      </c>
      <c r="Y968" t="n">
        <v>3</v>
      </c>
      <c r="Z968" t="inlineStr">
        <is>
          <t>Reporting Gap (&gt;1 Day)</t>
        </is>
      </c>
      <c r="AA968" t="n">
        <v>8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46286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204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191</v>
      </c>
      <c r="W969" t="n">
        <v>13</v>
      </c>
      <c r="X969" s="48" t="n">
        <v>46284</v>
      </c>
      <c r="Y969" t="n">
        <v>2</v>
      </c>
      <c r="Z969" t="inlineStr">
        <is>
          <t>Reporting Gap (&gt;1 Day)</t>
        </is>
      </c>
      <c r="AA969" t="n">
        <v>9.428571428571429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46260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46262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46260</v>
      </c>
      <c r="Y971" t="n">
        <v>2</v>
      </c>
      <c r="Z971" t="inlineStr">
        <is>
          <t>Reporting Gap (&gt;1 Day)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46264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46262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46265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0</v>
      </c>
      <c r="X973" s="48" t="n">
        <v>46264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46266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</v>
      </c>
      <c r="W974" t="n">
        <v>0</v>
      </c>
      <c r="X974" s="48" t="n">
        <v>46265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46267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46266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Biena</t>
        </is>
      </c>
      <c r="D976" t="inlineStr">
        <is>
          <t>Biena</t>
        </is>
      </c>
      <c r="E976" t="inlineStr">
        <is>
          <t>CD610502</t>
        </is>
      </c>
      <c r="F976" t="inlineStr">
        <is>
          <t>pcode</t>
        </is>
      </c>
      <c r="G976" s="48" t="n">
        <v>46268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46267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Biena</t>
        </is>
      </c>
      <c r="D977" t="inlineStr">
        <is>
          <t>Biena</t>
        </is>
      </c>
      <c r="E977" t="inlineStr">
        <is>
          <t>CD610502</t>
        </is>
      </c>
      <c r="F977" t="inlineStr">
        <is>
          <t>pcode</t>
        </is>
      </c>
      <c r="G977" s="48" t="n">
        <v>46269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1</v>
      </c>
      <c r="X977" s="48" t="n">
        <v>46268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Biena</t>
        </is>
      </c>
      <c r="D978" t="inlineStr">
        <is>
          <t>Biena</t>
        </is>
      </c>
      <c r="E978" t="inlineStr">
        <is>
          <t>CD610502</t>
        </is>
      </c>
      <c r="F978" t="inlineStr">
        <is>
          <t>pcode</t>
        </is>
      </c>
      <c r="G978" s="48" t="n">
        <v>46270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7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</v>
      </c>
      <c r="W978" t="n">
        <v>5</v>
      </c>
      <c r="X978" s="48" t="n">
        <v>46269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Biena</t>
        </is>
      </c>
      <c r="D979" t="inlineStr">
        <is>
          <t>Biena</t>
        </is>
      </c>
      <c r="E979" t="inlineStr">
        <is>
          <t>CD610502</t>
        </is>
      </c>
      <c r="F979" t="inlineStr">
        <is>
          <t>pcode</t>
        </is>
      </c>
      <c r="G979" s="48" t="n">
        <v>46271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7</v>
      </c>
      <c r="W979" t="n">
        <v>2</v>
      </c>
      <c r="X979" s="48" t="n">
        <v>46270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Biena</t>
        </is>
      </c>
      <c r="D980" t="inlineStr">
        <is>
          <t>Biena</t>
        </is>
      </c>
      <c r="E980" t="inlineStr">
        <is>
          <t>CD610502</t>
        </is>
      </c>
      <c r="F980" t="inlineStr">
        <is>
          <t>pcode</t>
        </is>
      </c>
      <c r="G980" s="48" t="n">
        <v>46272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9</v>
      </c>
      <c r="W980" t="n">
        <v>0</v>
      </c>
      <c r="X980" s="48" t="n">
        <v>46271</v>
      </c>
      <c r="Y980" t="n">
        <v>1</v>
      </c>
      <c r="Z980" t="inlineStr">
        <is>
          <t>Normal</t>
        </is>
      </c>
      <c r="AA980" t="n">
        <v>1.142857142857143</v>
      </c>
    </row>
    <row r="981">
      <c r="A981" t="inlineStr">
        <is>
          <t>COD</t>
        </is>
      </c>
      <c r="B981" t="n">
        <v>3</v>
      </c>
      <c r="C981" t="inlineStr">
        <is>
          <t>Biena</t>
        </is>
      </c>
      <c r="D981" t="inlineStr">
        <is>
          <t>Biena</t>
        </is>
      </c>
      <c r="E981" t="inlineStr">
        <is>
          <t>CD610502</t>
        </is>
      </c>
      <c r="F981" t="inlineStr">
        <is>
          <t>pcode</t>
        </is>
      </c>
      <c r="G981" s="48" t="n">
        <v>46273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9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9</v>
      </c>
      <c r="W981" t="n">
        <v>0</v>
      </c>
      <c r="X981" s="48" t="n">
        <v>46272</v>
      </c>
      <c r="Y981" t="n">
        <v>1</v>
      </c>
      <c r="Z981" t="inlineStr">
        <is>
          <t>Normal</t>
        </is>
      </c>
      <c r="AA981" t="n">
        <v>1.142857142857143</v>
      </c>
    </row>
    <row r="982">
      <c r="A982" t="inlineStr">
        <is>
          <t>COD</t>
        </is>
      </c>
      <c r="B982" t="n">
        <v>3</v>
      </c>
      <c r="C982" t="inlineStr">
        <is>
          <t>Biena</t>
        </is>
      </c>
      <c r="D982" t="inlineStr">
        <is>
          <t>Biena</t>
        </is>
      </c>
      <c r="E982" t="inlineStr">
        <is>
          <t>CD610502</t>
        </is>
      </c>
      <c r="F982" t="inlineStr">
        <is>
          <t>pcode</t>
        </is>
      </c>
      <c r="G982" s="48" t="n">
        <v>46274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10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9</v>
      </c>
      <c r="W982" t="n">
        <v>1</v>
      </c>
      <c r="X982" s="48" t="n">
        <v>46273</v>
      </c>
      <c r="Y982" t="n">
        <v>1</v>
      </c>
      <c r="Z982" t="inlineStr">
        <is>
          <t>Normal</t>
        </is>
      </c>
      <c r="AA982" t="n">
        <v>1.285714285714286</v>
      </c>
    </row>
    <row r="983">
      <c r="A983" t="inlineStr">
        <is>
          <t>COD</t>
        </is>
      </c>
      <c r="B983" t="n">
        <v>3</v>
      </c>
      <c r="C983" t="inlineStr">
        <is>
          <t>Biena</t>
        </is>
      </c>
      <c r="D983" t="inlineStr">
        <is>
          <t>Biena</t>
        </is>
      </c>
      <c r="E983" t="inlineStr">
        <is>
          <t>CD610502</t>
        </is>
      </c>
      <c r="F983" t="inlineStr">
        <is>
          <t>pcode</t>
        </is>
      </c>
      <c r="G983" s="48" t="n">
        <v>46275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10</v>
      </c>
      <c r="W983" t="n">
        <v>5</v>
      </c>
      <c r="X983" s="48" t="n">
        <v>46274</v>
      </c>
      <c r="Y983" t="n">
        <v>1</v>
      </c>
      <c r="Z983" t="inlineStr">
        <is>
          <t>Normal</t>
        </is>
      </c>
      <c r="AA983" t="n">
        <v>2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46278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15</v>
      </c>
      <c r="W984" t="n">
        <v>2</v>
      </c>
      <c r="X984" s="48" t="n">
        <v>46275</v>
      </c>
      <c r="Y984" t="n">
        <v>3</v>
      </c>
      <c r="Z984" t="inlineStr">
        <is>
          <t>Reporting Gap (&gt;1 Day)</t>
        </is>
      </c>
      <c r="AA984" t="n">
        <v>2.142857142857143</v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46280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17</v>
      </c>
      <c r="W985" t="n">
        <v>1</v>
      </c>
      <c r="X985" s="48" t="n">
        <v>46278</v>
      </c>
      <c r="Y985" t="n">
        <v>2</v>
      </c>
      <c r="Z985" t="inlineStr">
        <is>
          <t>Reporting Gap (&gt;1 Day)</t>
        </is>
      </c>
      <c r="AA985" t="n">
        <v>1.571428571428571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46281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46280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46284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18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0</v>
      </c>
      <c r="X987" s="48" t="n">
        <v>46281</v>
      </c>
      <c r="Y987" t="n">
        <v>3</v>
      </c>
      <c r="Z987" t="inlineStr">
        <is>
          <t>Reporting Gap (&gt;1 Day)</t>
        </is>
      </c>
      <c r="AA987" t="n">
        <v>1.285714285714286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46286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18</v>
      </c>
      <c r="W988" t="n">
        <v>0</v>
      </c>
      <c r="X988" s="48" t="n">
        <v>46284</v>
      </c>
      <c r="Y988" t="n">
        <v>2</v>
      </c>
      <c r="Z988" t="inlineStr">
        <is>
          <t>Reporting Gap (&gt;1 Day)</t>
        </is>
      </c>
      <c r="AA988" t="n">
        <v>1.285714285714286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Z989" t="inlineStr">
        <is>
          <t>Normal</t>
        </is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46262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46260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46262</v>
      </c>
      <c r="Y991" t="n">
        <v>2</v>
      </c>
      <c r="Z991" t="inlineStr">
        <is>
          <t>Reporting Gap (&gt;1 Day)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46265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46264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46266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46265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46267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46266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46268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46267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46269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46268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46270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1</v>
      </c>
      <c r="X997" s="48" t="n">
        <v>46269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4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2</v>
      </c>
      <c r="X998" s="48" t="n">
        <v>46270</v>
      </c>
      <c r="Y998" t="n">
        <v>1</v>
      </c>
      <c r="Z998" t="inlineStr">
        <is>
          <t>Normal</t>
        </is>
      </c>
      <c r="AA998" t="n">
        <v>0.4285714285714285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46272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4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4</v>
      </c>
      <c r="W999" t="n">
        <v>0</v>
      </c>
      <c r="X999" s="48" t="n">
        <v>46271</v>
      </c>
      <c r="Y999" t="n">
        <v>1</v>
      </c>
      <c r="Z999" t="inlineStr">
        <is>
          <t>Normal</t>
        </is>
      </c>
      <c r="AA999" t="n">
        <v>0.4285714285714285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46273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4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4</v>
      </c>
      <c r="W1000" t="n">
        <v>0</v>
      </c>
      <c r="X1000" s="48" t="n">
        <v>46272</v>
      </c>
      <c r="Y1000" t="n">
        <v>1</v>
      </c>
      <c r="Z1000" t="inlineStr">
        <is>
          <t>Normal</t>
        </is>
      </c>
      <c r="AA1000" t="n">
        <v>0.4285714285714285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46274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4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4</v>
      </c>
      <c r="W1001" t="n">
        <v>0</v>
      </c>
      <c r="X1001" s="48" t="n">
        <v>46273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46275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6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4</v>
      </c>
      <c r="W1002" t="n">
        <v>2</v>
      </c>
      <c r="X1002" s="48" t="n">
        <v>46274</v>
      </c>
      <c r="Y1002" t="n">
        <v>1</v>
      </c>
      <c r="Z1002" t="inlineStr">
        <is>
          <t>Normal</t>
        </is>
      </c>
      <c r="AA1002" t="n">
        <v>0.7142857142857143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46278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6</v>
      </c>
      <c r="W1003" t="n">
        <v>1</v>
      </c>
      <c r="X1003" s="48" t="n">
        <v>46275</v>
      </c>
      <c r="Y1003" t="n">
        <v>3</v>
      </c>
      <c r="Z1003" t="inlineStr">
        <is>
          <t>Reporting Gap (&gt;1 Day)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46280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7</v>
      </c>
      <c r="W1004" t="n">
        <v>0</v>
      </c>
      <c r="X1004" s="48" t="n">
        <v>46278</v>
      </c>
      <c r="Y1004" t="n">
        <v>2</v>
      </c>
      <c r="Z1004" t="inlineStr">
        <is>
          <t>Reporting Gap (&gt;1 Day)</t>
        </is>
      </c>
      <c r="AA1004" t="n">
        <v>0.7142857142857143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46281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7</v>
      </c>
      <c r="W1005" t="n">
        <v>0</v>
      </c>
      <c r="X1005" s="48" t="n">
        <v>46280</v>
      </c>
      <c r="Y1005" t="n">
        <v>1</v>
      </c>
      <c r="Z1005" t="inlineStr">
        <is>
          <t>Normal</t>
        </is>
      </c>
      <c r="AA1005" t="n">
        <v>0.4285714285714285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46284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7</v>
      </c>
      <c r="W1006" t="n">
        <v>0</v>
      </c>
      <c r="X1006" s="48" t="n">
        <v>46281</v>
      </c>
      <c r="Y1006" t="n">
        <v>3</v>
      </c>
      <c r="Z1006" t="inlineStr">
        <is>
          <t>Reporting Gap (&gt;1 Day)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46286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7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7</v>
      </c>
      <c r="W1007" t="n">
        <v>0</v>
      </c>
      <c r="X1007" s="48" t="n">
        <v>46284</v>
      </c>
      <c r="Y1007" t="n">
        <v>2</v>
      </c>
      <c r="Z1007" t="inlineStr">
        <is>
          <t>Reporting Gap (&gt;1 Day)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46209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Z1008" t="inlineStr">
        <is>
          <t>Normal</t>
        </is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46210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46209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46211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46210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46212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46211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46213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</v>
      </c>
      <c r="W1012" t="n">
        <v>0</v>
      </c>
      <c r="X1012" s="48" t="n">
        <v>46212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46214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</v>
      </c>
      <c r="W1013" t="n">
        <v>0</v>
      </c>
      <c r="X1013" s="48" t="n">
        <v>46213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46216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</v>
      </c>
      <c r="W1014" t="n">
        <v>0</v>
      </c>
      <c r="X1014" s="48" t="n">
        <v>46214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46218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</v>
      </c>
      <c r="W1015" t="n">
        <v>0</v>
      </c>
      <c r="X1015" s="48" t="n">
        <v>46216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46220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</v>
      </c>
      <c r="W1016" t="n">
        <v>0</v>
      </c>
      <c r="X1016" s="48" t="n">
        <v>46218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46221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46220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46222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46221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46223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0</v>
      </c>
      <c r="X1019" s="48" t="n">
        <v>46222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46225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46223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46226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0</v>
      </c>
      <c r="X1021" s="48" t="n">
        <v>46225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46228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</v>
      </c>
      <c r="W1022" t="n">
        <v>0</v>
      </c>
      <c r="X1022" s="48" t="n">
        <v>46226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46229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</v>
      </c>
      <c r="W1023" t="n">
        <v>0</v>
      </c>
      <c r="X1023" s="48" t="n">
        <v>46228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46230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</v>
      </c>
      <c r="W1024" t="n">
        <v>0</v>
      </c>
      <c r="X1024" s="48" t="n">
        <v>46229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46233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46230</v>
      </c>
      <c r="Y1025" t="n">
        <v>3</v>
      </c>
      <c r="Z1025" t="inlineStr">
        <is>
          <t>Reporting Gap (&gt;1 Day)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46234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46233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46235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46234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46236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46235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46237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46236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46238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46237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46245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46238</v>
      </c>
      <c r="Y1031" t="n">
        <v>7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46249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46245</v>
      </c>
      <c r="Y1032" t="n">
        <v>4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46251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46249</v>
      </c>
      <c r="Y1033" t="n">
        <v>2</v>
      </c>
      <c r="Z1033" t="inlineStr">
        <is>
          <t>Reporting Gap (&gt;1 Day)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46253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46251</v>
      </c>
      <c r="Y1034" t="n">
        <v>2</v>
      </c>
      <c r="Z1034" t="inlineStr">
        <is>
          <t>Reporting Gap (&gt;1 Day)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46254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46253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46256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46254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46258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1</v>
      </c>
      <c r="X1037" s="48" t="n">
        <v>46256</v>
      </c>
      <c r="Y1037" t="n">
        <v>2</v>
      </c>
      <c r="Z1037" t="inlineStr">
        <is>
          <t>Reporting Gap (&gt;1 Day)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46259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46258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46260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46259</v>
      </c>
      <c r="Y1039" t="n">
        <v>1</v>
      </c>
      <c r="Z1039" t="inlineStr">
        <is>
          <t>Normal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46262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0</v>
      </c>
      <c r="X1040" s="48" t="n">
        <v>46260</v>
      </c>
      <c r="Y1040" t="n">
        <v>2</v>
      </c>
      <c r="Z1040" t="inlineStr">
        <is>
          <t>Reporting Gap (&gt;1 Day)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46264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</v>
      </c>
      <c r="W1041" t="n">
        <v>0</v>
      </c>
      <c r="X1041" s="48" t="n">
        <v>46262</v>
      </c>
      <c r="Y1041" t="n">
        <v>2</v>
      </c>
      <c r="Z1041" t="inlineStr">
        <is>
          <t>Reporting Gap (&gt;1 Day)</t>
        </is>
      </c>
      <c r="AA1041" t="n">
        <v>0.1428571428571428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46265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</v>
      </c>
      <c r="W1042" t="n">
        <v>0</v>
      </c>
      <c r="X1042" s="48" t="n">
        <v>46264</v>
      </c>
      <c r="Y1042" t="n">
        <v>1</v>
      </c>
      <c r="Z1042" t="inlineStr">
        <is>
          <t>Normal</t>
        </is>
      </c>
      <c r="AA1042" t="n">
        <v>0.1428571428571428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46266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</v>
      </c>
      <c r="W1043" t="n">
        <v>0</v>
      </c>
      <c r="X1043" s="48" t="n">
        <v>46265</v>
      </c>
      <c r="Y1043" t="n">
        <v>1</v>
      </c>
      <c r="Z1043" t="inlineStr">
        <is>
          <t>Normal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46267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</v>
      </c>
      <c r="W1044" t="n">
        <v>0</v>
      </c>
      <c r="X1044" s="48" t="n">
        <v>46266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46268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</v>
      </c>
      <c r="W1045" t="n">
        <v>0</v>
      </c>
      <c r="X1045" s="48" t="n">
        <v>46267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46269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</v>
      </c>
      <c r="W1046" t="n">
        <v>0</v>
      </c>
      <c r="X1046" s="48" t="n">
        <v>46268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46270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46269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46271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0</v>
      </c>
      <c r="X1048" s="48" t="n">
        <v>46270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46272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</v>
      </c>
      <c r="W1049" t="n">
        <v>0</v>
      </c>
      <c r="X1049" s="48" t="n">
        <v>46271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46273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</v>
      </c>
      <c r="W1050" t="n">
        <v>0</v>
      </c>
      <c r="X1050" s="48" t="n">
        <v>46272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46274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</v>
      </c>
      <c r="W1051" t="n">
        <v>0</v>
      </c>
      <c r="X1051" s="48" t="n">
        <v>46273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46275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46274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46278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46275</v>
      </c>
      <c r="Y1053" t="n">
        <v>3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46280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46278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46281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46280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46284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46281</v>
      </c>
      <c r="Y1056" t="n">
        <v>3</v>
      </c>
      <c r="Z1056" t="inlineStr">
        <is>
          <t>Reporting Gap (&gt;1 Day)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46286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46284</v>
      </c>
      <c r="Y1057" t="n">
        <v>2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46209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46210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46209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46211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46210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46212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46211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46213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46212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46214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46213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46216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46214</v>
      </c>
      <c r="Y1064" t="n">
        <v>2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46218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46216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46220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46218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46221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</v>
      </c>
      <c r="W1067" t="n">
        <v>0</v>
      </c>
      <c r="X1067" s="48" t="n">
        <v>46220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46222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</v>
      </c>
      <c r="W1068" t="n">
        <v>0</v>
      </c>
      <c r="X1068" s="48" t="n">
        <v>46221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46223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0</v>
      </c>
      <c r="X1069" s="48" t="n">
        <v>46222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46225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</v>
      </c>
      <c r="W1070" t="n">
        <v>0</v>
      </c>
      <c r="X1070" s="48" t="n">
        <v>46223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46226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</v>
      </c>
      <c r="W1071" t="n">
        <v>0</v>
      </c>
      <c r="X1071" s="48" t="n">
        <v>46225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46228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</v>
      </c>
      <c r="W1072" t="n">
        <v>0</v>
      </c>
      <c r="X1072" s="48" t="n">
        <v>46226</v>
      </c>
      <c r="Y1072" t="n">
        <v>2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46229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</v>
      </c>
      <c r="W1073" t="n">
        <v>0</v>
      </c>
      <c r="X1073" s="48" t="n">
        <v>46228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46230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</v>
      </c>
      <c r="W1074" t="n">
        <v>0</v>
      </c>
      <c r="X1074" s="48" t="n">
        <v>46229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46233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</v>
      </c>
      <c r="W1075" t="n">
        <v>0</v>
      </c>
      <c r="X1075" s="48" t="n">
        <v>46230</v>
      </c>
      <c r="Y1075" t="n">
        <v>3</v>
      </c>
      <c r="Z1075" t="inlineStr">
        <is>
          <t>Reporting Gap (&gt;1 Day)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46234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46233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46235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46234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46236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46235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46237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46236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46238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46237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46245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46238</v>
      </c>
      <c r="Y1081" t="n">
        <v>7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46249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46245</v>
      </c>
      <c r="Y1082" t="n">
        <v>4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46251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46249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46253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46251</v>
      </c>
      <c r="Y1084" t="n">
        <v>2</v>
      </c>
      <c r="Z1084" t="inlineStr">
        <is>
          <t>Reporting Gap (&gt;1 Day)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46254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46253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46256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46254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46258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46256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46259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1</v>
      </c>
      <c r="X1088" s="48" t="n">
        <v>46258</v>
      </c>
      <c r="Y1088" t="n">
        <v>1</v>
      </c>
      <c r="Z1088" t="inlineStr">
        <is>
          <t>Normal</t>
        </is>
      </c>
      <c r="AA1088" t="n">
        <v>0.1428571428571428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46260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</v>
      </c>
      <c r="W1089" t="n">
        <v>0</v>
      </c>
      <c r="X1089" s="48" t="n">
        <v>46259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46262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</v>
      </c>
      <c r="W1090" t="n">
        <v>0</v>
      </c>
      <c r="X1090" s="48" t="n">
        <v>46260</v>
      </c>
      <c r="Y1090" t="n">
        <v>2</v>
      </c>
      <c r="Z1090" t="inlineStr">
        <is>
          <t>Reporting Gap (&gt;1 Day)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46264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</v>
      </c>
      <c r="W1091" t="n">
        <v>0</v>
      </c>
      <c r="X1091" s="48" t="n">
        <v>46262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46265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</v>
      </c>
      <c r="W1092" t="n">
        <v>0</v>
      </c>
      <c r="X1092" s="48" t="n">
        <v>46264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46266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</v>
      </c>
      <c r="W1093" t="n">
        <v>0</v>
      </c>
      <c r="X1093" s="48" t="n">
        <v>46265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46267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</v>
      </c>
      <c r="W1094" t="n">
        <v>0</v>
      </c>
      <c r="X1094" s="48" t="n">
        <v>46266</v>
      </c>
      <c r="Y1094" t="n">
        <v>1</v>
      </c>
      <c r="Z1094" t="inlineStr">
        <is>
          <t>Normal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46268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2</v>
      </c>
      <c r="W1095" t="n">
        <v>0</v>
      </c>
      <c r="X1095" s="48" t="n">
        <v>46267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46269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46268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46270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46269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46271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46270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46272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46271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46273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46272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46274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46273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46275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46274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46278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46275</v>
      </c>
      <c r="Y1103" t="n">
        <v>3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46278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46280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46284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46281</v>
      </c>
      <c r="Y1106" t="n">
        <v>3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46286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46284</v>
      </c>
      <c r="Y1107" t="n">
        <v>2</v>
      </c>
      <c r="Z1107" t="inlineStr">
        <is>
          <t>Reporting Gap (&gt;1 Day)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46216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Z1108" t="inlineStr">
        <is>
          <t>Normal</t>
        </is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46218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46216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46220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0</v>
      </c>
      <c r="X1110" s="48" t="n">
        <v>46218</v>
      </c>
      <c r="Y1110" t="n">
        <v>2</v>
      </c>
      <c r="Z1110" t="inlineStr">
        <is>
          <t>Reporting Gap (&gt;1 Day)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46221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</v>
      </c>
      <c r="W1111" t="n">
        <v>2</v>
      </c>
      <c r="X1111" s="48" t="n">
        <v>46220</v>
      </c>
      <c r="Y1111" t="n">
        <v>1</v>
      </c>
      <c r="Z1111" t="inlineStr">
        <is>
          <t>Normal</t>
        </is>
      </c>
      <c r="AA1111" t="n">
        <v>0.6666666666666666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46222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4</v>
      </c>
      <c r="W1112" t="n">
        <v>0</v>
      </c>
      <c r="X1112" s="48" t="n">
        <v>46221</v>
      </c>
      <c r="Y1112" t="n">
        <v>1</v>
      </c>
      <c r="Z1112" t="inlineStr">
        <is>
          <t>Normal</t>
        </is>
      </c>
      <c r="AA1112" t="n">
        <v>0.5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46223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4</v>
      </c>
      <c r="W1113" t="n">
        <v>0</v>
      </c>
      <c r="X1113" s="48" t="n">
        <v>46222</v>
      </c>
      <c r="Y1113" t="n">
        <v>1</v>
      </c>
      <c r="Z1113" t="inlineStr">
        <is>
          <t>Normal</t>
        </is>
      </c>
      <c r="AA1113" t="n">
        <v>0.4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46225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4</v>
      </c>
      <c r="W1114" t="n">
        <v>2</v>
      </c>
      <c r="X1114" s="48" t="n">
        <v>46223</v>
      </c>
      <c r="Y1114" t="n">
        <v>2</v>
      </c>
      <c r="Z1114" t="inlineStr">
        <is>
          <t>Reporting Gap (&gt;1 Day)</t>
        </is>
      </c>
      <c r="AA1114" t="n">
        <v>0.6666666666666666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46226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6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6</v>
      </c>
      <c r="W1115" t="n">
        <v>0</v>
      </c>
      <c r="X1115" s="48" t="n">
        <v>46225</v>
      </c>
      <c r="Y1115" t="n">
        <v>1</v>
      </c>
      <c r="Z1115" t="inlineStr">
        <is>
          <t>Normal</t>
        </is>
      </c>
      <c r="AA1115" t="n">
        <v>0.5714285714285714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6</v>
      </c>
      <c r="W1116" t="n">
        <v>1</v>
      </c>
      <c r="X1116" s="48" t="n">
        <v>46226</v>
      </c>
      <c r="Y1116" t="n">
        <v>2</v>
      </c>
      <c r="Z1116" t="inlineStr">
        <is>
          <t>Reporting Gap (&gt;1 Day)</t>
        </is>
      </c>
      <c r="AA1116" t="n">
        <v>0.7142857142857143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7</v>
      </c>
      <c r="W1117" t="n">
        <v>0</v>
      </c>
      <c r="X1117" s="48" t="n">
        <v>46228</v>
      </c>
      <c r="Y1117" t="n">
        <v>1</v>
      </c>
      <c r="Z1117" t="inlineStr">
        <is>
          <t>Normal</t>
        </is>
      </c>
      <c r="AA1117" t="n">
        <v>0.7142857142857143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46230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7</v>
      </c>
      <c r="W1118" t="n">
        <v>0</v>
      </c>
      <c r="X1118" s="48" t="n">
        <v>46229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46233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7</v>
      </c>
      <c r="W1119" t="n">
        <v>5</v>
      </c>
      <c r="X1119" s="48" t="n">
        <v>46230</v>
      </c>
      <c r="Y1119" t="n">
        <v>3</v>
      </c>
      <c r="Z1119" t="inlineStr">
        <is>
          <t>Reporting Gap (&gt;1 Day)</t>
        </is>
      </c>
      <c r="AA1119" t="n">
        <v>1.142857142857143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46234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12</v>
      </c>
      <c r="W1120" t="n">
        <v>0</v>
      </c>
      <c r="X1120" s="48" t="n">
        <v>46233</v>
      </c>
      <c r="Y1120" t="n">
        <v>1</v>
      </c>
      <c r="Z1120" t="inlineStr">
        <is>
          <t>Normal</t>
        </is>
      </c>
      <c r="AA1120" t="n">
        <v>1.142857142857143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46235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12</v>
      </c>
      <c r="W1121" t="n">
        <v>0</v>
      </c>
      <c r="X1121" s="48" t="n">
        <v>46234</v>
      </c>
      <c r="Y1121" t="n">
        <v>1</v>
      </c>
      <c r="Z1121" t="inlineStr">
        <is>
          <t>Normal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46236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12</v>
      </c>
      <c r="W1122" t="n">
        <v>1</v>
      </c>
      <c r="X1122" s="48" t="n">
        <v>46235</v>
      </c>
      <c r="Y1122" t="n">
        <v>1</v>
      </c>
      <c r="Z1122" t="inlineStr">
        <is>
          <t>Normal</t>
        </is>
      </c>
      <c r="AA1122" t="n">
        <v>1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46237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13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13</v>
      </c>
      <c r="W1123" t="n">
        <v>0</v>
      </c>
      <c r="X1123" s="48" t="n">
        <v>46236</v>
      </c>
      <c r="Y1123" t="n">
        <v>1</v>
      </c>
      <c r="Z1123" t="inlineStr">
        <is>
          <t>Normal</t>
        </is>
      </c>
      <c r="AA1123" t="n">
        <v>0.8571428571428571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46238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13</v>
      </c>
      <c r="W1124" t="n">
        <v>0</v>
      </c>
      <c r="X1124" s="48" t="n">
        <v>46237</v>
      </c>
      <c r="Y1124" t="n">
        <v>1</v>
      </c>
      <c r="Z1124" t="inlineStr">
        <is>
          <t>Normal</t>
        </is>
      </c>
      <c r="AA1124" t="n">
        <v>0.8571428571428571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46245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13</v>
      </c>
      <c r="W1125" t="n">
        <v>7</v>
      </c>
      <c r="X1125" s="48" t="n">
        <v>46238</v>
      </c>
      <c r="Y1125" t="n">
        <v>7</v>
      </c>
      <c r="Z1125" t="inlineStr">
        <is>
          <t>Reporting Gap (&gt;1 Day)</t>
        </is>
      </c>
      <c r="AA1125" t="n">
        <v>1.857142857142857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46249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20</v>
      </c>
      <c r="W1126" t="n">
        <v>2</v>
      </c>
      <c r="X1126" s="48" t="n">
        <v>46245</v>
      </c>
      <c r="Y1126" t="n">
        <v>4</v>
      </c>
      <c r="Z1126" t="inlineStr">
        <is>
          <t>Reporting Gap (&gt;1 Day)</t>
        </is>
      </c>
      <c r="AA1126" t="n">
        <v>1.428571428571429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46251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23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22</v>
      </c>
      <c r="W1127" t="n">
        <v>1</v>
      </c>
      <c r="X1127" s="48" t="n">
        <v>46249</v>
      </c>
      <c r="Y1127" t="n">
        <v>2</v>
      </c>
      <c r="Z1127" t="inlineStr">
        <is>
          <t>Reporting Gap (&gt;1 Day)</t>
        </is>
      </c>
      <c r="AA1127" t="n">
        <v>1.571428571428571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46253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23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23</v>
      </c>
      <c r="W1128" t="n">
        <v>0</v>
      </c>
      <c r="X1128" s="48" t="n">
        <v>46251</v>
      </c>
      <c r="Y1128" t="n">
        <v>2</v>
      </c>
      <c r="Z1128" t="inlineStr">
        <is>
          <t>Reporting Gap (&gt;1 Day)</t>
        </is>
      </c>
      <c r="AA1128" t="n">
        <v>1.571428571428571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46254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23</v>
      </c>
      <c r="W1129" t="n">
        <v>1</v>
      </c>
      <c r="X1129" s="48" t="n">
        <v>46253</v>
      </c>
      <c r="Y1129" t="n">
        <v>1</v>
      </c>
      <c r="Z1129" t="inlineStr">
        <is>
          <t>Normal</t>
        </is>
      </c>
      <c r="AA1129" t="n">
        <v>1.571428571428571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46256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24</v>
      </c>
      <c r="W1130" t="n">
        <v>0</v>
      </c>
      <c r="X1130" s="48" t="n">
        <v>46254</v>
      </c>
      <c r="Y1130" t="n">
        <v>2</v>
      </c>
      <c r="Z1130" t="inlineStr">
        <is>
          <t>Reporting Gap (&gt;1 Day)</t>
        </is>
      </c>
      <c r="AA1130" t="n">
        <v>1.571428571428571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46258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26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24</v>
      </c>
      <c r="W1131" t="n">
        <v>2</v>
      </c>
      <c r="X1131" s="48" t="n">
        <v>46256</v>
      </c>
      <c r="Y1131" t="n">
        <v>2</v>
      </c>
      <c r="Z1131" t="inlineStr">
        <is>
          <t>Reporting Gap (&gt;1 Day)</t>
        </is>
      </c>
      <c r="AA1131" t="n">
        <v>1.857142857142857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46259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26</v>
      </c>
      <c r="W1132" t="n">
        <v>0</v>
      </c>
      <c r="X1132" s="48" t="n">
        <v>46258</v>
      </c>
      <c r="Y1132" t="n">
        <v>1</v>
      </c>
      <c r="Z1132" t="inlineStr">
        <is>
          <t>Normal</t>
        </is>
      </c>
      <c r="AA1132" t="n">
        <v>0.8571428571428571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46260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26</v>
      </c>
      <c r="W1133" t="n">
        <v>0</v>
      </c>
      <c r="X1133" s="48" t="n">
        <v>46259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46262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26</v>
      </c>
      <c r="W1134" t="n">
        <v>0</v>
      </c>
      <c r="X1134" s="48" t="n">
        <v>46260</v>
      </c>
      <c r="Y1134" t="n">
        <v>2</v>
      </c>
      <c r="Z1134" t="inlineStr">
        <is>
          <t>Reporting Gap (&gt;1 Day)</t>
        </is>
      </c>
      <c r="AA1134" t="n">
        <v>0.4285714285714285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46264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26</v>
      </c>
      <c r="W1135" t="n">
        <v>1</v>
      </c>
      <c r="X1135" s="48" t="n">
        <v>46262</v>
      </c>
      <c r="Y1135" t="n">
        <v>2</v>
      </c>
      <c r="Z1135" t="inlineStr">
        <is>
          <t>Reporting Gap (&gt;1 Day)</t>
        </is>
      </c>
      <c r="AA1135" t="n">
        <v>0.5714285714285714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46265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27</v>
      </c>
      <c r="W1136" t="n">
        <v>0</v>
      </c>
      <c r="X1136" s="48" t="n">
        <v>46264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46266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27</v>
      </c>
      <c r="W1137" t="n">
        <v>0</v>
      </c>
      <c r="X1137" s="48" t="n">
        <v>46265</v>
      </c>
      <c r="Y1137" t="n">
        <v>1</v>
      </c>
      <c r="Z1137" t="inlineStr">
        <is>
          <t>Normal</t>
        </is>
      </c>
      <c r="AA1137" t="n">
        <v>0.4285714285714285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46267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</v>
      </c>
      <c r="W1138" t="n">
        <v>0</v>
      </c>
      <c r="X1138" s="48" t="n">
        <v>46266</v>
      </c>
      <c r="Y1138" t="n">
        <v>1</v>
      </c>
      <c r="Z1138" t="inlineStr">
        <is>
          <t>Normal</t>
        </is>
      </c>
      <c r="AA1138" t="n">
        <v>0.1428571428571428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46268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</v>
      </c>
      <c r="W1139" t="n">
        <v>2</v>
      </c>
      <c r="X1139" s="48" t="n">
        <v>46267</v>
      </c>
      <c r="Y1139" t="n">
        <v>1</v>
      </c>
      <c r="Z1139" t="inlineStr">
        <is>
          <t>Normal</t>
        </is>
      </c>
      <c r="AA1139" t="n">
        <v>0.4285714285714285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46269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46268</v>
      </c>
      <c r="Y1140" t="n">
        <v>1</v>
      </c>
      <c r="Z1140" t="inlineStr">
        <is>
          <t>Normal</t>
        </is>
      </c>
      <c r="AA1140" t="n">
        <v>0.4285714285714285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46270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46269</v>
      </c>
      <c r="Y1141" t="n">
        <v>1</v>
      </c>
      <c r="Z1141" t="inlineStr">
        <is>
          <t>Normal</t>
        </is>
      </c>
      <c r="AA1141" t="n">
        <v>0.4285714285714285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46271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46270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46272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46271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46273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29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0</v>
      </c>
      <c r="X1144" s="48" t="n">
        <v>46272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46274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29</v>
      </c>
      <c r="W1145" t="n">
        <v>0</v>
      </c>
      <c r="X1145" s="48" t="n">
        <v>46273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46275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29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29</v>
      </c>
      <c r="W1146" t="n">
        <v>0</v>
      </c>
      <c r="X1146" s="48" t="n">
        <v>46274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29</v>
      </c>
      <c r="W1147" t="n">
        <v>3</v>
      </c>
      <c r="X1147" s="48" t="n">
        <v>46275</v>
      </c>
      <c r="Y1147" t="n">
        <v>3</v>
      </c>
      <c r="Z1147" t="inlineStr">
        <is>
          <t>Reporting Gap (&gt;1 Day)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46280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32</v>
      </c>
      <c r="W1148" t="n">
        <v>2</v>
      </c>
      <c r="X1148" s="48" t="n">
        <v>46278</v>
      </c>
      <c r="Y1148" t="n">
        <v>2</v>
      </c>
      <c r="Z1148" t="inlineStr">
        <is>
          <t>Reporting Gap (&gt;1 Day)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46281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</v>
      </c>
      <c r="W1149" t="n">
        <v>0</v>
      </c>
      <c r="X1149" s="48" t="n">
        <v>46280</v>
      </c>
      <c r="Y1149" t="n">
        <v>1</v>
      </c>
      <c r="Z1149" t="inlineStr">
        <is>
          <t>Normal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46284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2</v>
      </c>
      <c r="X1150" s="48" t="n">
        <v>46281</v>
      </c>
      <c r="Y1150" t="n">
        <v>3</v>
      </c>
      <c r="Z1150" t="inlineStr">
        <is>
          <t>Reporting Gap (&gt;1 Day)</t>
        </is>
      </c>
      <c r="AA1150" t="n">
        <v>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46286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</v>
      </c>
      <c r="W1151" t="n">
        <v>0</v>
      </c>
      <c r="X1151" s="48" t="n">
        <v>46284</v>
      </c>
      <c r="Y1151" t="n">
        <v>2</v>
      </c>
      <c r="Z1151" t="inlineStr">
        <is>
          <t>Reporting Gap (&gt;1 Day)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46216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46218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</v>
      </c>
      <c r="W1153" t="n">
        <v>0</v>
      </c>
      <c r="X1153" s="48" t="n">
        <v>46216</v>
      </c>
      <c r="Y1153" t="n">
        <v>2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46220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</v>
      </c>
      <c r="W1154" t="n">
        <v>0</v>
      </c>
      <c r="X1154" s="48" t="n">
        <v>46218</v>
      </c>
      <c r="Y1154" t="n">
        <v>2</v>
      </c>
      <c r="Z1154" t="inlineStr">
        <is>
          <t>Reporting Gap (&gt;1 Day)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46221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</v>
      </c>
      <c r="W1155" t="n">
        <v>1</v>
      </c>
      <c r="X1155" s="48" t="n">
        <v>46220</v>
      </c>
      <c r="Y1155" t="n">
        <v>1</v>
      </c>
      <c r="Z1155" t="inlineStr">
        <is>
          <t>Normal</t>
        </is>
      </c>
      <c r="AA1155" t="n">
        <v>0.3333333333333333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46222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</v>
      </c>
      <c r="W1156" t="n">
        <v>0</v>
      </c>
      <c r="X1156" s="48" t="n">
        <v>46221</v>
      </c>
      <c r="Y1156" t="n">
        <v>1</v>
      </c>
      <c r="Z1156" t="inlineStr">
        <is>
          <t>Normal</t>
        </is>
      </c>
      <c r="AA1156" t="n">
        <v>0.25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46223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</v>
      </c>
      <c r="W1157" t="n">
        <v>0</v>
      </c>
      <c r="X1157" s="48" t="n">
        <v>46222</v>
      </c>
      <c r="Y1157" t="n">
        <v>1</v>
      </c>
      <c r="Z1157" t="inlineStr">
        <is>
          <t>Normal</t>
        </is>
      </c>
      <c r="AA1157" t="n">
        <v>0.2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46225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</v>
      </c>
      <c r="W1158" t="n">
        <v>0</v>
      </c>
      <c r="X1158" s="48" t="n">
        <v>46223</v>
      </c>
      <c r="Y1158" t="n">
        <v>2</v>
      </c>
      <c r="Z1158" t="inlineStr">
        <is>
          <t>Reporting Gap (&gt;1 Day)</t>
        </is>
      </c>
      <c r="AA1158" t="n">
        <v>0.1666666666666667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46226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</v>
      </c>
      <c r="W1159" t="n">
        <v>0</v>
      </c>
      <c r="X1159" s="48" t="n">
        <v>46225</v>
      </c>
      <c r="Y1159" t="n">
        <v>1</v>
      </c>
      <c r="Z1159" t="inlineStr">
        <is>
          <t>Normal</t>
        </is>
      </c>
      <c r="AA1159" t="n">
        <v>0.1428571428571428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46228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</v>
      </c>
      <c r="W1160" t="n">
        <v>2</v>
      </c>
      <c r="X1160" s="48" t="n">
        <v>46226</v>
      </c>
      <c r="Y1160" t="n">
        <v>2</v>
      </c>
      <c r="Z1160" t="inlineStr">
        <is>
          <t>Reporting Gap (&gt;1 Day)</t>
        </is>
      </c>
      <c r="AA1160" t="n">
        <v>0.4285714285714285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46229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</v>
      </c>
      <c r="W1161" t="n">
        <v>0</v>
      </c>
      <c r="X1161" s="48" t="n">
        <v>46228</v>
      </c>
      <c r="Y1161" t="n">
        <v>1</v>
      </c>
      <c r="Z1161" t="inlineStr">
        <is>
          <t>Normal</t>
        </is>
      </c>
      <c r="AA1161" t="n">
        <v>0.4285714285714285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46230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</v>
      </c>
      <c r="W1162" t="n">
        <v>0</v>
      </c>
      <c r="X1162" s="48" t="n">
        <v>46229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46233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</v>
      </c>
      <c r="W1163" t="n">
        <v>0</v>
      </c>
      <c r="X1163" s="48" t="n">
        <v>46230</v>
      </c>
      <c r="Y1163" t="n">
        <v>3</v>
      </c>
      <c r="Z1163" t="inlineStr">
        <is>
          <t>Reporting Gap (&gt;1 Day)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46234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</v>
      </c>
      <c r="W1164" t="n">
        <v>0</v>
      </c>
      <c r="X1164" s="48" t="n">
        <v>46233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46235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</v>
      </c>
      <c r="W1165" t="n">
        <v>0</v>
      </c>
      <c r="X1165" s="48" t="n">
        <v>46234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46236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</v>
      </c>
      <c r="W1166" t="n">
        <v>0</v>
      </c>
      <c r="X1166" s="48" t="n">
        <v>46235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46237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4</v>
      </c>
      <c r="W1167" t="n">
        <v>1</v>
      </c>
      <c r="X1167" s="48" t="n">
        <v>46236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46238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5</v>
      </c>
      <c r="W1168" t="n">
        <v>0</v>
      </c>
      <c r="X1168" s="48" t="n">
        <v>46237</v>
      </c>
      <c r="Y1168" t="n">
        <v>1</v>
      </c>
      <c r="Z1168" t="inlineStr">
        <is>
          <t>Normal</t>
        </is>
      </c>
      <c r="AA1168" t="n">
        <v>0.1428571428571428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46245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0</v>
      </c>
      <c r="X1169" s="48" t="n">
        <v>46238</v>
      </c>
      <c r="Y1169" t="n">
        <v>7</v>
      </c>
      <c r="Z1169" t="inlineStr">
        <is>
          <t>Reporting Gap (&gt;1 Day)</t>
        </is>
      </c>
      <c r="AA1169" t="n">
        <v>0.1428571428571428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46249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5</v>
      </c>
      <c r="W1170" t="n">
        <v>3</v>
      </c>
      <c r="X1170" s="48" t="n">
        <v>46245</v>
      </c>
      <c r="Y1170" t="n">
        <v>4</v>
      </c>
      <c r="Z1170" t="inlineStr">
        <is>
          <t>Reporting Gap (&gt;1 Day)</t>
        </is>
      </c>
      <c r="AA1170" t="n">
        <v>0.5714285714285714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46251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8</v>
      </c>
      <c r="W1171" t="n">
        <v>0</v>
      </c>
      <c r="X1171" s="48" t="n">
        <v>46249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46253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</v>
      </c>
      <c r="W1172" t="n">
        <v>1</v>
      </c>
      <c r="X1172" s="48" t="n">
        <v>46251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46254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9</v>
      </c>
      <c r="W1173" t="n">
        <v>0</v>
      </c>
      <c r="X1173" s="48" t="n">
        <v>46253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46256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9</v>
      </c>
      <c r="W1174" t="n">
        <v>0</v>
      </c>
      <c r="X1174" s="48" t="n">
        <v>46254</v>
      </c>
      <c r="Y1174" t="n">
        <v>2</v>
      </c>
      <c r="Z1174" t="inlineStr">
        <is>
          <t>Reporting Gap (&gt;1 Day)</t>
        </is>
      </c>
      <c r="AA1174" t="n">
        <v>0.5714285714285714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46258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9</v>
      </c>
      <c r="W1175" t="n">
        <v>4</v>
      </c>
      <c r="X1175" s="48" t="n">
        <v>46256</v>
      </c>
      <c r="Y1175" t="n">
        <v>2</v>
      </c>
      <c r="Z1175" t="inlineStr">
        <is>
          <t>Reporting Gap (&gt;1 Day)</t>
        </is>
      </c>
      <c r="AA1175" t="n">
        <v>1.142857142857143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46259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14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13</v>
      </c>
      <c r="W1176" t="n">
        <v>1</v>
      </c>
      <c r="X1176" s="48" t="n">
        <v>46258</v>
      </c>
      <c r="Y1176" t="n">
        <v>1</v>
      </c>
      <c r="Z1176" t="inlineStr">
        <is>
          <t>Normal</t>
        </is>
      </c>
      <c r="AA1176" t="n">
        <v>1.285714285714286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46260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14</v>
      </c>
      <c r="W1177" t="n">
        <v>0</v>
      </c>
      <c r="X1177" s="48" t="n">
        <v>46259</v>
      </c>
      <c r="Y1177" t="n">
        <v>1</v>
      </c>
      <c r="Z1177" t="inlineStr">
        <is>
          <t>Normal</t>
        </is>
      </c>
      <c r="AA1177" t="n">
        <v>0.8571428571428571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46262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14</v>
      </c>
      <c r="W1178" t="n">
        <v>0</v>
      </c>
      <c r="X1178" s="48" t="n">
        <v>46260</v>
      </c>
      <c r="Y1178" t="n">
        <v>2</v>
      </c>
      <c r="Z1178" t="inlineStr">
        <is>
          <t>Reporting Gap (&gt;1 Day)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46264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14</v>
      </c>
      <c r="W1179" t="n">
        <v>0</v>
      </c>
      <c r="X1179" s="48" t="n">
        <v>46262</v>
      </c>
      <c r="Y1179" t="n">
        <v>2</v>
      </c>
      <c r="Z1179" t="inlineStr">
        <is>
          <t>Reporting Gap (&gt;1 Day)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46265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14</v>
      </c>
      <c r="W1180" t="n">
        <v>0</v>
      </c>
      <c r="X1180" s="48" t="n">
        <v>46264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46266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14</v>
      </c>
      <c r="W1181" t="n">
        <v>0</v>
      </c>
      <c r="X1181" s="48" t="n">
        <v>46265</v>
      </c>
      <c r="Y1181" t="n">
        <v>1</v>
      </c>
      <c r="Z1181" t="inlineStr">
        <is>
          <t>Normal</t>
        </is>
      </c>
      <c r="AA1181" t="n">
        <v>0.7142857142857143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46267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0</v>
      </c>
      <c r="X1182" s="48" t="n">
        <v>46266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46268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14</v>
      </c>
      <c r="W1183" t="n">
        <v>0</v>
      </c>
      <c r="X1183" s="48" t="n">
        <v>46267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46269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14</v>
      </c>
      <c r="W1184" t="n">
        <v>0</v>
      </c>
      <c r="X1184" s="48" t="n">
        <v>46268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46270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14</v>
      </c>
      <c r="W1185" t="n">
        <v>0</v>
      </c>
      <c r="X1185" s="48" t="n">
        <v>46269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46271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14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14</v>
      </c>
      <c r="W1186" t="n">
        <v>0</v>
      </c>
      <c r="X1186" s="48" t="n">
        <v>46270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46272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14</v>
      </c>
      <c r="W1187" t="n">
        <v>0</v>
      </c>
      <c r="X1187" s="48" t="n">
        <v>46271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46273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</v>
      </c>
      <c r="W1188" t="n">
        <v>0</v>
      </c>
      <c r="X1188" s="48" t="n">
        <v>46272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46274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14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14</v>
      </c>
      <c r="W1189" t="n">
        <v>0</v>
      </c>
      <c r="X1189" s="48" t="n">
        <v>46273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46275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14</v>
      </c>
      <c r="W1190" t="n">
        <v>0</v>
      </c>
      <c r="X1190" s="48" t="n">
        <v>46274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46278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14</v>
      </c>
      <c r="W1191" t="n">
        <v>0</v>
      </c>
      <c r="X1191" s="48" t="n">
        <v>46275</v>
      </c>
      <c r="Y1191" t="n">
        <v>3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46280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15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14</v>
      </c>
      <c r="W1192" t="n">
        <v>1</v>
      </c>
      <c r="X1192" s="48" t="n">
        <v>46278</v>
      </c>
      <c r="Y1192" t="n">
        <v>2</v>
      </c>
      <c r="Z1192" t="inlineStr">
        <is>
          <t>Reporting Gap (&gt;1 Day)</t>
        </is>
      </c>
      <c r="AA1192" t="n">
        <v>0.1428571428571428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46281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15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15</v>
      </c>
      <c r="W1193" t="n">
        <v>0</v>
      </c>
      <c r="X1193" s="48" t="n">
        <v>46280</v>
      </c>
      <c r="Y1193" t="n">
        <v>1</v>
      </c>
      <c r="Z1193" t="inlineStr">
        <is>
          <t>Normal</t>
        </is>
      </c>
      <c r="AA1193" t="n">
        <v>0.1428571428571428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46284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15</v>
      </c>
      <c r="W1194" t="n">
        <v>0</v>
      </c>
      <c r="X1194" s="48" t="n">
        <v>46281</v>
      </c>
      <c r="Y1194" t="n">
        <v>3</v>
      </c>
      <c r="Z1194" t="inlineStr">
        <is>
          <t>Reporting Gap (&gt;1 Day)</t>
        </is>
      </c>
      <c r="AA1194" t="n">
        <v>0.1428571428571428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46286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15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15</v>
      </c>
      <c r="W1195" t="n">
        <v>0</v>
      </c>
      <c r="X1195" s="48" t="n">
        <v>46284</v>
      </c>
      <c r="Y1195" t="n">
        <v>2</v>
      </c>
      <c r="Z1195" t="inlineStr">
        <is>
          <t>Reporting Gap (&gt;1 Day)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Bulu</t>
        </is>
      </c>
      <c r="D1196" t="inlineStr">
        <is>
          <t>Bulu</t>
        </is>
      </c>
      <c r="E1196" t="inlineStr">
        <is>
          <t>CD420303</t>
        </is>
      </c>
      <c r="F1196" t="inlineStr">
        <is>
          <t>pcode</t>
        </is>
      </c>
      <c r="G1196" s="48" t="n">
        <v>46275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Z1196" t="inlineStr">
        <is>
          <t>Normal</t>
        </is>
      </c>
    </row>
    <row r="1197">
      <c r="A1197" t="inlineStr">
        <is>
          <t>COD</t>
        </is>
      </c>
      <c r="B1197" t="n">
        <v>3</v>
      </c>
      <c r="C1197" t="inlineStr">
        <is>
          <t>Bulu</t>
        </is>
      </c>
      <c r="D1197" t="inlineStr">
        <is>
          <t>Bulu</t>
        </is>
      </c>
      <c r="E1197" t="inlineStr">
        <is>
          <t>CD420303</t>
        </is>
      </c>
      <c r="F1197" t="inlineStr">
        <is>
          <t>pcode</t>
        </is>
      </c>
      <c r="G1197" s="48" t="n">
        <v>46278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</v>
      </c>
      <c r="W1197" t="n">
        <v>0</v>
      </c>
      <c r="X1197" s="48" t="n">
        <v>46275</v>
      </c>
      <c r="Y1197" t="n">
        <v>3</v>
      </c>
      <c r="Z1197" t="inlineStr">
        <is>
          <t>Reporting Gap (&gt;1 Day)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Bulu</t>
        </is>
      </c>
      <c r="D1198" t="inlineStr">
        <is>
          <t>Bulu</t>
        </is>
      </c>
      <c r="E1198" t="inlineStr">
        <is>
          <t>CD420303</t>
        </is>
      </c>
      <c r="F1198" t="inlineStr">
        <is>
          <t>pcode</t>
        </is>
      </c>
      <c r="G1198" s="48" t="n">
        <v>46280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</v>
      </c>
      <c r="W1198" t="n">
        <v>0</v>
      </c>
      <c r="X1198" s="48" t="n">
        <v>46278</v>
      </c>
      <c r="Y1198" t="n">
        <v>2</v>
      </c>
      <c r="Z1198" t="inlineStr">
        <is>
          <t>Reporting Gap (&gt;1 Day)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Bulu</t>
        </is>
      </c>
      <c r="D1199" t="inlineStr">
        <is>
          <t>Bulu</t>
        </is>
      </c>
      <c r="E1199" t="inlineStr">
        <is>
          <t>CD420303</t>
        </is>
      </c>
      <c r="F1199" t="inlineStr">
        <is>
          <t>pcode</t>
        </is>
      </c>
      <c r="G1199" s="48" t="n">
        <v>46281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</v>
      </c>
      <c r="W1199" t="n">
        <v>0</v>
      </c>
      <c r="X1199" s="48" t="n">
        <v>46280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Bulu</t>
        </is>
      </c>
      <c r="D1200" t="inlineStr">
        <is>
          <t>Bulu</t>
        </is>
      </c>
      <c r="E1200" t="inlineStr">
        <is>
          <t>CD420303</t>
        </is>
      </c>
      <c r="F1200" t="inlineStr">
        <is>
          <t>pcode</t>
        </is>
      </c>
      <c r="G1200" s="48" t="n">
        <v>46284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</v>
      </c>
      <c r="W1200" t="n">
        <v>0</v>
      </c>
      <c r="X1200" s="48" t="n">
        <v>46281</v>
      </c>
      <c r="Y1200" t="n">
        <v>3</v>
      </c>
      <c r="Z1200" t="inlineStr">
        <is>
          <t>Reporting Gap (&gt;1 Day)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Bulu</t>
        </is>
      </c>
      <c r="D1201" t="inlineStr">
        <is>
          <t>Bulu</t>
        </is>
      </c>
      <c r="E1201" t="inlineStr">
        <is>
          <t>CD420303</t>
        </is>
      </c>
      <c r="F1201" t="inlineStr">
        <is>
          <t>pcode</t>
        </is>
      </c>
      <c r="G1201" s="48" t="n">
        <v>46286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</v>
      </c>
      <c r="W1201" t="n">
        <v>0</v>
      </c>
      <c r="X1201" s="48" t="n">
        <v>46284</v>
      </c>
      <c r="Y1201" t="n">
        <v>2</v>
      </c>
      <c r="Z1201" t="inlineStr">
        <is>
          <t>Reporting Gap (&gt;1 Day)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Bulu</t>
        </is>
      </c>
      <c r="D1202" t="inlineStr">
        <is>
          <t>Bulu</t>
        </is>
      </c>
      <c r="E1202" t="inlineStr">
        <is>
          <t>CD420303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Z1202" t="inlineStr">
        <is>
          <t>Normal</t>
        </is>
      </c>
    </row>
    <row r="1203">
      <c r="A1203" t="inlineStr">
        <is>
          <t>COD</t>
        </is>
      </c>
      <c r="B1203" t="n">
        <v>3</v>
      </c>
      <c r="C1203" t="inlineStr">
        <is>
          <t>Bulu</t>
        </is>
      </c>
      <c r="D1203" t="inlineStr">
        <is>
          <t>Bulu</t>
        </is>
      </c>
      <c r="E1203" t="inlineStr">
        <is>
          <t>CD420303</t>
        </is>
      </c>
      <c r="F1203" t="inlineStr">
        <is>
          <t>pcode</t>
        </is>
      </c>
      <c r="G1203" s="48" t="n">
        <v>46278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</v>
      </c>
      <c r="W1203" t="n">
        <v>0</v>
      </c>
      <c r="X1203" s="48" t="n">
        <v>46275</v>
      </c>
      <c r="Y1203" t="n">
        <v>3</v>
      </c>
      <c r="Z1203" t="inlineStr">
        <is>
          <t>Reporting Gap (&gt;1 Day)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Bulu</t>
        </is>
      </c>
      <c r="D1204" t="inlineStr">
        <is>
          <t>Bulu</t>
        </is>
      </c>
      <c r="E1204" t="inlineStr">
        <is>
          <t>CD420303</t>
        </is>
      </c>
      <c r="F1204" t="inlineStr">
        <is>
          <t>pcode</t>
        </is>
      </c>
      <c r="G1204" s="48" t="n">
        <v>46280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</v>
      </c>
      <c r="W1204" t="n">
        <v>0</v>
      </c>
      <c r="X1204" s="48" t="n">
        <v>46278</v>
      </c>
      <c r="Y1204" t="n">
        <v>2</v>
      </c>
      <c r="Z1204" t="inlineStr">
        <is>
          <t>Reporting Gap (&gt;1 Day)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Bulu</t>
        </is>
      </c>
      <c r="D1205" t="inlineStr">
        <is>
          <t>Bulu</t>
        </is>
      </c>
      <c r="E1205" t="inlineStr">
        <is>
          <t>CD420303</t>
        </is>
      </c>
      <c r="F1205" t="inlineStr">
        <is>
          <t>pcode</t>
        </is>
      </c>
      <c r="G1205" s="48" t="n">
        <v>46281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</v>
      </c>
      <c r="W1205" t="n">
        <v>0</v>
      </c>
      <c r="X1205" s="48" t="n">
        <v>46280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Bulu</t>
        </is>
      </c>
      <c r="D1206" t="inlineStr">
        <is>
          <t>Bulu</t>
        </is>
      </c>
      <c r="E1206" t="inlineStr">
        <is>
          <t>CD420303</t>
        </is>
      </c>
      <c r="F1206" t="inlineStr">
        <is>
          <t>pcode</t>
        </is>
      </c>
      <c r="G1206" s="48" t="n">
        <v>46284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</v>
      </c>
      <c r="W1206" t="n">
        <v>0</v>
      </c>
      <c r="X1206" s="48" t="n">
        <v>46281</v>
      </c>
      <c r="Y1206" t="n">
        <v>3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Bulu</t>
        </is>
      </c>
      <c r="D1207" t="inlineStr">
        <is>
          <t>Bulu</t>
        </is>
      </c>
      <c r="E1207" t="inlineStr">
        <is>
          <t>CD420303</t>
        </is>
      </c>
      <c r="F1207" t="inlineStr">
        <is>
          <t>pcode</t>
        </is>
      </c>
      <c r="G1207" s="48" t="n">
        <v>46286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</v>
      </c>
      <c r="W1207" t="n">
        <v>0</v>
      </c>
      <c r="X1207" s="48" t="n">
        <v>46284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46157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Z1208" t="inlineStr">
        <is>
          <t>Normal</t>
        </is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46160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0</v>
      </c>
      <c r="W1209" t="n">
        <v>6</v>
      </c>
      <c r="X1209" s="48" t="n">
        <v>46157</v>
      </c>
      <c r="Y1209" t="n">
        <v>3</v>
      </c>
      <c r="Z1209" t="inlineStr">
        <is>
          <t>Reporting Gap (&gt;1 Day)</t>
        </is>
      </c>
      <c r="AA1209" t="n">
        <v>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46161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6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6</v>
      </c>
      <c r="W1210" t="n">
        <v>0</v>
      </c>
      <c r="X1210" s="48" t="n">
        <v>46160</v>
      </c>
      <c r="Y1210" t="n">
        <v>1</v>
      </c>
      <c r="Z1210" t="inlineStr">
        <is>
          <t>Normal</t>
        </is>
      </c>
      <c r="AA1210" t="n">
        <v>3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6</v>
      </c>
      <c r="W1211" t="n">
        <v>5</v>
      </c>
      <c r="X1211" s="48" t="n">
        <v>46161</v>
      </c>
      <c r="Y1211" t="n">
        <v>1</v>
      </c>
      <c r="Z1211" t="inlineStr">
        <is>
          <t>Normal</t>
        </is>
      </c>
      <c r="AA1211" t="n">
        <v>3.666666666666667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46163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11</v>
      </c>
      <c r="W1212" t="n">
        <v>4</v>
      </c>
      <c r="X1212" s="48" t="n">
        <v>46162</v>
      </c>
      <c r="Y1212" t="n">
        <v>1</v>
      </c>
      <c r="Z1212" t="inlineStr">
        <is>
          <t>Normal</t>
        </is>
      </c>
      <c r="AA1212" t="n">
        <v>3.75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46164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15</v>
      </c>
      <c r="W1213" t="n">
        <v>8</v>
      </c>
      <c r="X1213" s="48" t="n">
        <v>46163</v>
      </c>
      <c r="Y1213" t="n">
        <v>1</v>
      </c>
      <c r="Z1213" t="inlineStr">
        <is>
          <t>Normal</t>
        </is>
      </c>
      <c r="AA1213" t="n">
        <v>4.6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46165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23</v>
      </c>
      <c r="W1214" t="n">
        <v>1</v>
      </c>
      <c r="X1214" s="48" t="n">
        <v>46164</v>
      </c>
      <c r="Y1214" t="n">
        <v>1</v>
      </c>
      <c r="Z1214" t="inlineStr">
        <is>
          <t>Normal</t>
        </is>
      </c>
      <c r="AA1214" t="n">
        <v>4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24</v>
      </c>
      <c r="W1215" t="n">
        <v>0</v>
      </c>
      <c r="X1215" s="48" t="n">
        <v>46165</v>
      </c>
      <c r="Y1215" t="n">
        <v>1</v>
      </c>
      <c r="Z1215" t="inlineStr">
        <is>
          <t>Normal</t>
        </is>
      </c>
      <c r="AA1215" t="n">
        <v>3.428571428571428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46167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24</v>
      </c>
      <c r="W1216" t="n">
        <v>0</v>
      </c>
      <c r="X1216" s="48" t="n">
        <v>46166</v>
      </c>
      <c r="Y1216" t="n">
        <v>1</v>
      </c>
      <c r="Z1216" t="inlineStr">
        <is>
          <t>Normal</t>
        </is>
      </c>
      <c r="AA1216" t="n">
        <v>2.571428571428572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24</v>
      </c>
      <c r="W1217" t="n">
        <v>12</v>
      </c>
      <c r="X1217" s="48" t="n">
        <v>46167</v>
      </c>
      <c r="Y1217" t="n">
        <v>1</v>
      </c>
      <c r="Z1217" t="inlineStr">
        <is>
          <t>Normal</t>
        </is>
      </c>
      <c r="AA1217" t="n">
        <v>4.285714285714286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46169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36</v>
      </c>
      <c r="W1218" t="n">
        <v>1</v>
      </c>
      <c r="X1218" s="48" t="n">
        <v>46168</v>
      </c>
      <c r="Y1218" t="n">
        <v>1</v>
      </c>
      <c r="Z1218" t="inlineStr">
        <is>
          <t>Normal</t>
        </is>
      </c>
      <c r="AA1218" t="n">
        <v>3.714285714285714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80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37</v>
      </c>
      <c r="W1219" t="n">
        <v>43</v>
      </c>
      <c r="X1219" s="48" t="n">
        <v>46169</v>
      </c>
      <c r="Y1219" t="n">
        <v>1</v>
      </c>
      <c r="Z1219" t="inlineStr">
        <is>
          <t>Normal</t>
        </is>
      </c>
      <c r="AA1219" t="n">
        <v>9.285714285714286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80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80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8.142857142857142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80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80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8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80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80</v>
      </c>
      <c r="W1222" t="n">
        <v>0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8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85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80</v>
      </c>
      <c r="W1223" t="n">
        <v>5</v>
      </c>
      <c r="X1223" s="48" t="n">
        <v>46174</v>
      </c>
      <c r="Y1223" t="n">
        <v>1</v>
      </c>
      <c r="Z1223" t="inlineStr">
        <is>
          <t>Normal</t>
        </is>
      </c>
      <c r="AA1223" t="n">
        <v>8.714285714285714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97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85</v>
      </c>
      <c r="W1224" t="n">
        <v>12</v>
      </c>
      <c r="X1224" s="48" t="n">
        <v>46175</v>
      </c>
      <c r="Y1224" t="n">
        <v>1</v>
      </c>
      <c r="Z1224" t="inlineStr">
        <is>
          <t>Normal</t>
        </is>
      </c>
      <c r="AA1224" t="n">
        <v>8.714285714285714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123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97</v>
      </c>
      <c r="W1225" t="n">
        <v>26</v>
      </c>
      <c r="X1225" s="48" t="n">
        <v>46176</v>
      </c>
      <c r="Y1225" t="n">
        <v>1</v>
      </c>
      <c r="Z1225" t="inlineStr">
        <is>
          <t>Normal</t>
        </is>
      </c>
      <c r="AA1225" t="n">
        <v>12.28571428571429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138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123</v>
      </c>
      <c r="W1226" t="n">
        <v>15</v>
      </c>
      <c r="X1226" s="48" t="n">
        <v>46177</v>
      </c>
      <c r="Y1226" t="n">
        <v>1</v>
      </c>
      <c r="Z1226" t="inlineStr">
        <is>
          <t>Normal</t>
        </is>
      </c>
      <c r="AA1226" t="n">
        <v>8.285714285714286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142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138</v>
      </c>
      <c r="W1227" t="n">
        <v>4</v>
      </c>
      <c r="X1227" s="48" t="n">
        <v>46178</v>
      </c>
      <c r="Y1227" t="n">
        <v>1</v>
      </c>
      <c r="Z1227" t="inlineStr">
        <is>
          <t>Normal</t>
        </is>
      </c>
      <c r="AA1227" t="n">
        <v>8.857142857142858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152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142</v>
      </c>
      <c r="W1228" t="n">
        <v>10</v>
      </c>
      <c r="X1228" s="48" t="n">
        <v>46179</v>
      </c>
      <c r="Y1228" t="n">
        <v>1</v>
      </c>
      <c r="Z1228" t="inlineStr">
        <is>
          <t>Normal</t>
        </is>
      </c>
      <c r="AA1228" t="n">
        <v>10.28571428571429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163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152</v>
      </c>
      <c r="W1229" t="n">
        <v>11</v>
      </c>
      <c r="X1229" s="48" t="n">
        <v>46180</v>
      </c>
      <c r="Y1229" t="n">
        <v>1</v>
      </c>
      <c r="Z1229" t="inlineStr">
        <is>
          <t>Normal</t>
        </is>
      </c>
      <c r="AA1229" t="n">
        <v>11.85714285714286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173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163</v>
      </c>
      <c r="W1230" t="n">
        <v>10</v>
      </c>
      <c r="X1230" s="48" t="n">
        <v>46181</v>
      </c>
      <c r="Y1230" t="n">
        <v>1</v>
      </c>
      <c r="Z1230" t="inlineStr">
        <is>
          <t>Normal</t>
        </is>
      </c>
      <c r="AA1230" t="n">
        <v>12.57142857142857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185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173</v>
      </c>
      <c r="W1231" t="n">
        <v>12</v>
      </c>
      <c r="X1231" s="48" t="n">
        <v>46182</v>
      </c>
      <c r="Y1231" t="n">
        <v>1</v>
      </c>
      <c r="Z1231" t="inlineStr">
        <is>
          <t>Normal</t>
        </is>
      </c>
      <c r="AA1231" t="n">
        <v>12.57142857142857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191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185</v>
      </c>
      <c r="W1232" t="n">
        <v>6</v>
      </c>
      <c r="X1232" s="48" t="n">
        <v>46183</v>
      </c>
      <c r="Y1232" t="n">
        <v>1</v>
      </c>
      <c r="Z1232" t="inlineStr">
        <is>
          <t>Normal</t>
        </is>
      </c>
      <c r="AA1232" t="n">
        <v>9.714285714285714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212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191</v>
      </c>
      <c r="W1233" t="n">
        <v>21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10.57142857142857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215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212</v>
      </c>
      <c r="W1234" t="n">
        <v>3</v>
      </c>
      <c r="X1234" s="48" t="n">
        <v>46186</v>
      </c>
      <c r="Y1234" t="n">
        <v>1</v>
      </c>
      <c r="Z1234" t="inlineStr">
        <is>
          <t>Normal</t>
        </is>
      </c>
      <c r="AA1234" t="n">
        <v>10.42857142857143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215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215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9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226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215</v>
      </c>
      <c r="W1236" t="n">
        <v>11</v>
      </c>
      <c r="X1236" s="48" t="n">
        <v>46188</v>
      </c>
      <c r="Y1236" t="n">
        <v>1</v>
      </c>
      <c r="Z1236" t="inlineStr">
        <is>
          <t>Normal</t>
        </is>
      </c>
      <c r="AA1236" t="n">
        <v>9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226</v>
      </c>
      <c r="W1237" t="n">
        <v>21</v>
      </c>
      <c r="X1237" s="48" t="n">
        <v>46189</v>
      </c>
      <c r="Y1237" t="n">
        <v>1</v>
      </c>
      <c r="Z1237" t="inlineStr">
        <is>
          <t>Normal</t>
        </is>
      </c>
      <c r="AA1237" t="n">
        <v>10.57142857142857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253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247</v>
      </c>
      <c r="W1238" t="n">
        <v>6</v>
      </c>
      <c r="X1238" s="48" t="n">
        <v>46190</v>
      </c>
      <c r="Y1238" t="n">
        <v>1</v>
      </c>
      <c r="Z1238" t="inlineStr">
        <is>
          <t>Normal</t>
        </is>
      </c>
      <c r="AA1238" t="n">
        <v>9.714285714285714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259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253</v>
      </c>
      <c r="W1239" t="n">
        <v>6</v>
      </c>
      <c r="X1239" s="48" t="n">
        <v>46191</v>
      </c>
      <c r="Y1239" t="n">
        <v>1</v>
      </c>
      <c r="Z1239" t="inlineStr">
        <is>
          <t>Normal</t>
        </is>
      </c>
      <c r="AA1239" t="n">
        <v>9.714285714285714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275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259</v>
      </c>
      <c r="W1240" t="n">
        <v>16</v>
      </c>
      <c r="X1240" s="48" t="n">
        <v>46192</v>
      </c>
      <c r="Y1240" t="n">
        <v>1</v>
      </c>
      <c r="Z1240" t="inlineStr">
        <is>
          <t>Normal</t>
        </is>
      </c>
      <c r="AA1240" t="n">
        <v>9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285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275</v>
      </c>
      <c r="W1241" t="n">
        <v>10</v>
      </c>
      <c r="X1241" s="48" t="n">
        <v>46193</v>
      </c>
      <c r="Y1241" t="n">
        <v>1</v>
      </c>
      <c r="Z1241" t="inlineStr">
        <is>
          <t>Normal</t>
        </is>
      </c>
      <c r="AA1241" t="n">
        <v>10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296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285</v>
      </c>
      <c r="W1242" t="n">
        <v>11</v>
      </c>
      <c r="X1242" s="48" t="n">
        <v>46194</v>
      </c>
      <c r="Y1242" t="n">
        <v>1</v>
      </c>
      <c r="Z1242" t="inlineStr">
        <is>
          <t>Normal</t>
        </is>
      </c>
      <c r="AA1242" t="n">
        <v>11.57142857142857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296</v>
      </c>
      <c r="W1243" t="n">
        <v>8</v>
      </c>
      <c r="X1243" s="48" t="n">
        <v>46195</v>
      </c>
      <c r="Y1243" t="n">
        <v>1</v>
      </c>
      <c r="Z1243" t="inlineStr">
        <is>
          <t>Normal</t>
        </is>
      </c>
      <c r="AA1243" t="n">
        <v>11.14285714285714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314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304</v>
      </c>
      <c r="W1244" t="n">
        <v>10</v>
      </c>
      <c r="X1244" s="48" t="n">
        <v>46196</v>
      </c>
      <c r="Y1244" t="n">
        <v>1</v>
      </c>
      <c r="Z1244" t="inlineStr">
        <is>
          <t>Normal</t>
        </is>
      </c>
      <c r="AA1244" t="n">
        <v>9.571428571428571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323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314</v>
      </c>
      <c r="W1245" t="n">
        <v>9</v>
      </c>
      <c r="X1245" s="48" t="n">
        <v>46197</v>
      </c>
      <c r="Y1245" t="n">
        <v>1</v>
      </c>
      <c r="Z1245" t="inlineStr">
        <is>
          <t>Normal</t>
        </is>
      </c>
      <c r="AA1245" t="n">
        <v>10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358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323</v>
      </c>
      <c r="W1246" t="n">
        <v>35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14.14285714285714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387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358</v>
      </c>
      <c r="W1247" t="n">
        <v>29</v>
      </c>
      <c r="X1247" s="48" t="n">
        <v>46202</v>
      </c>
      <c r="Y1247" t="n">
        <v>1</v>
      </c>
      <c r="Z1247" t="inlineStr">
        <is>
          <t>Normal</t>
        </is>
      </c>
      <c r="AA1247" t="n">
        <v>16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416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387</v>
      </c>
      <c r="W1248" t="n">
        <v>29</v>
      </c>
      <c r="X1248" s="48" t="n">
        <v>46203</v>
      </c>
      <c r="Y1248" t="n">
        <v>1</v>
      </c>
      <c r="Z1248" t="inlineStr">
        <is>
          <t>Normal</t>
        </is>
      </c>
      <c r="AA1248" t="n">
        <v>18.71428571428572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426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416</v>
      </c>
      <c r="W1249" t="n">
        <v>10</v>
      </c>
      <c r="X1249" s="48" t="n">
        <v>46204</v>
      </c>
      <c r="Y1249" t="n">
        <v>1</v>
      </c>
      <c r="Z1249" t="inlineStr">
        <is>
          <t>Normal</t>
        </is>
      </c>
      <c r="AA1249" t="n">
        <v>18.57142857142857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431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426</v>
      </c>
      <c r="W1250" t="n">
        <v>5</v>
      </c>
      <c r="X1250" s="48" t="n">
        <v>46205</v>
      </c>
      <c r="Y1250" t="n">
        <v>1</v>
      </c>
      <c r="Z1250" t="inlineStr">
        <is>
          <t>Normal</t>
        </is>
      </c>
      <c r="AA1250" t="n">
        <v>18.14285714285714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438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431</v>
      </c>
      <c r="W1251" t="n">
        <v>7</v>
      </c>
      <c r="X1251" s="48" t="n">
        <v>46206</v>
      </c>
      <c r="Y1251" t="n">
        <v>1</v>
      </c>
      <c r="Z1251" t="inlineStr">
        <is>
          <t>Normal</t>
        </is>
      </c>
      <c r="AA1251" t="n">
        <v>17.71428571428572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452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438</v>
      </c>
      <c r="W1252" t="n">
        <v>14</v>
      </c>
      <c r="X1252" s="48" t="n">
        <v>46207</v>
      </c>
      <c r="Y1252" t="n">
        <v>1</v>
      </c>
      <c r="Z1252" t="inlineStr">
        <is>
          <t>Normal</t>
        </is>
      </c>
      <c r="AA1252" t="n">
        <v>18.42857142857143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472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452</v>
      </c>
      <c r="W1253" t="n">
        <v>20</v>
      </c>
      <c r="X1253" s="48" t="n">
        <v>46208</v>
      </c>
      <c r="Y1253" t="n">
        <v>1</v>
      </c>
      <c r="Z1253" t="inlineStr">
        <is>
          <t>Normal</t>
        </is>
      </c>
      <c r="AA1253" t="n">
        <v>16.28571428571428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472</v>
      </c>
      <c r="W1254" t="n">
        <v>11</v>
      </c>
      <c r="X1254" s="48" t="n">
        <v>46209</v>
      </c>
      <c r="Y1254" t="n">
        <v>1</v>
      </c>
      <c r="Z1254" t="inlineStr">
        <is>
          <t>Normal</t>
        </is>
      </c>
      <c r="AA1254" t="n">
        <v>13.71428571428571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487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483</v>
      </c>
      <c r="W1255" t="n">
        <v>4</v>
      </c>
      <c r="X1255" s="48" t="n">
        <v>46210</v>
      </c>
      <c r="Y1255" t="n">
        <v>1</v>
      </c>
      <c r="Z1255" t="inlineStr">
        <is>
          <t>Normal</t>
        </is>
      </c>
      <c r="AA1255" t="n">
        <v>10.14285714285714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495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487</v>
      </c>
      <c r="W1256" t="n">
        <v>8</v>
      </c>
      <c r="X1256" s="48" t="n">
        <v>46211</v>
      </c>
      <c r="Y1256" t="n">
        <v>1</v>
      </c>
      <c r="Z1256" t="inlineStr">
        <is>
          <t>Normal</t>
        </is>
      </c>
      <c r="AA1256" t="n">
        <v>9.857142857142858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503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495</v>
      </c>
      <c r="W1257" t="n">
        <v>8</v>
      </c>
      <c r="X1257" s="48" t="n">
        <v>46212</v>
      </c>
      <c r="Y1257" t="n">
        <v>1</v>
      </c>
      <c r="Z1257" t="inlineStr">
        <is>
          <t>Normal</t>
        </is>
      </c>
      <c r="AA1257" t="n">
        <v>10.28571428571429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507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503</v>
      </c>
      <c r="W1258" t="n">
        <v>4</v>
      </c>
      <c r="X1258" s="48" t="n">
        <v>46213</v>
      </c>
      <c r="Y1258" t="n">
        <v>1</v>
      </c>
      <c r="Z1258" t="inlineStr">
        <is>
          <t>Normal</t>
        </is>
      </c>
      <c r="AA1258" t="n">
        <v>9.857142857142858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534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507</v>
      </c>
      <c r="W1259" t="n">
        <v>27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11.71428571428571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570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534</v>
      </c>
      <c r="W1260" t="n">
        <v>36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606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570</v>
      </c>
      <c r="W1261" t="n">
        <v>36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17.57142857142857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621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606</v>
      </c>
      <c r="W1262" t="n">
        <v>15</v>
      </c>
      <c r="X1262" s="48" t="n">
        <v>46220</v>
      </c>
      <c r="Y1262" t="n">
        <v>1</v>
      </c>
      <c r="Z1262" t="inlineStr">
        <is>
          <t>Normal</t>
        </is>
      </c>
      <c r="AA1262" t="n">
        <v>19.14285714285714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639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621</v>
      </c>
      <c r="W1263" t="n">
        <v>18</v>
      </c>
      <c r="X1263" s="48" t="n">
        <v>46221</v>
      </c>
      <c r="Y1263" t="n">
        <v>1</v>
      </c>
      <c r="Z1263" t="inlineStr">
        <is>
          <t>Normal</t>
        </is>
      </c>
      <c r="AA1263" t="n">
        <v>20.57142857142857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657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639</v>
      </c>
      <c r="W1264" t="n">
        <v>18</v>
      </c>
      <c r="X1264" s="48" t="n">
        <v>46222</v>
      </c>
      <c r="Y1264" t="n">
        <v>1</v>
      </c>
      <c r="Z1264" t="inlineStr">
        <is>
          <t>Normal</t>
        </is>
      </c>
      <c r="AA1264" t="n">
        <v>22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696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657</v>
      </c>
      <c r="W1265" t="n">
        <v>39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27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696</v>
      </c>
      <c r="W1266" t="n">
        <v>17</v>
      </c>
      <c r="X1266" s="48" t="n">
        <v>46225</v>
      </c>
      <c r="Y1266" t="n">
        <v>1</v>
      </c>
      <c r="Z1266" t="inlineStr">
        <is>
          <t>Normal</t>
        </is>
      </c>
      <c r="AA1266" t="n">
        <v>25.57142857142857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762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713</v>
      </c>
      <c r="W1267" t="n">
        <v>49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27.42857142857143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773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762</v>
      </c>
      <c r="W1268" t="n">
        <v>11</v>
      </c>
      <c r="X1268" s="48" t="n">
        <v>46228</v>
      </c>
      <c r="Y1268" t="n">
        <v>1</v>
      </c>
      <c r="Z1268" t="inlineStr">
        <is>
          <t>Normal</t>
        </is>
      </c>
      <c r="AA1268" t="n">
        <v>23.85714285714286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801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773</v>
      </c>
      <c r="W1269" t="n">
        <v>28</v>
      </c>
      <c r="X1269" s="48" t="n">
        <v>46229</v>
      </c>
      <c r="Y1269" t="n">
        <v>1</v>
      </c>
      <c r="Z1269" t="inlineStr">
        <is>
          <t>Normal</t>
        </is>
      </c>
      <c r="AA1269" t="n">
        <v>25.71428571428572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880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801</v>
      </c>
      <c r="W1270" t="n">
        <v>79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34.42857142857143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896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880</v>
      </c>
      <c r="W1271" t="n">
        <v>16</v>
      </c>
      <c r="X1271" s="48" t="n">
        <v>46233</v>
      </c>
      <c r="Y1271" t="n">
        <v>1</v>
      </c>
      <c r="Z1271" t="inlineStr">
        <is>
          <t>Normal</t>
        </is>
      </c>
      <c r="AA1271" t="n">
        <v>34.14285714285715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905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896</v>
      </c>
      <c r="W1272" t="n">
        <v>9</v>
      </c>
      <c r="X1272" s="48" t="n">
        <v>46234</v>
      </c>
      <c r="Y1272" t="n">
        <v>1</v>
      </c>
      <c r="Z1272" t="inlineStr">
        <is>
          <t>Normal</t>
        </is>
      </c>
      <c r="AA1272" t="n">
        <v>29.85714285714286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914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905</v>
      </c>
      <c r="W1273" t="n">
        <v>9</v>
      </c>
      <c r="X1273" s="48" t="n">
        <v>46235</v>
      </c>
      <c r="Y1273" t="n">
        <v>1</v>
      </c>
      <c r="Z1273" t="inlineStr">
        <is>
          <t>Normal</t>
        </is>
      </c>
      <c r="AA1273" t="n">
        <v>28.71428571428572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925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914</v>
      </c>
      <c r="W1274" t="n">
        <v>11</v>
      </c>
      <c r="X1274" s="48" t="n">
        <v>46236</v>
      </c>
      <c r="Y1274" t="n">
        <v>1</v>
      </c>
      <c r="Z1274" t="inlineStr">
        <is>
          <t>Normal</t>
        </is>
      </c>
      <c r="AA1274" t="n">
        <v>23.28571428571428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950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925</v>
      </c>
      <c r="W1275" t="n">
        <v>25</v>
      </c>
      <c r="X1275" s="48" t="n">
        <v>46237</v>
      </c>
      <c r="Y1275" t="n">
        <v>1</v>
      </c>
      <c r="Z1275" t="inlineStr">
        <is>
          <t>Normal</t>
        </is>
      </c>
      <c r="AA1275" t="n">
        <v>25.28571428571428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1072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950</v>
      </c>
      <c r="W1276" t="n">
        <v>122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38.71428571428572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1157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1072</v>
      </c>
      <c r="W1277" t="n">
        <v>85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39.57142857142857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1194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1157</v>
      </c>
      <c r="W1278" t="n">
        <v>37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42.57142857142857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1244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1194</v>
      </c>
      <c r="W1279" t="n">
        <v>50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48.42857142857143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1254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1244</v>
      </c>
      <c r="W1280" t="n">
        <v>10</v>
      </c>
      <c r="X1280" s="48" t="n">
        <v>46253</v>
      </c>
      <c r="Y1280" t="n">
        <v>1</v>
      </c>
      <c r="Z1280" t="inlineStr">
        <is>
          <t>Normal</t>
        </is>
      </c>
      <c r="AA1280" t="n">
        <v>48.57142857142857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1279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1254</v>
      </c>
      <c r="W1281" t="n">
        <v>25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50.57142857142857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1312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1279</v>
      </c>
      <c r="W1282" t="n">
        <v>33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51.71428571428572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1317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1312</v>
      </c>
      <c r="W1283" t="n">
        <v>5</v>
      </c>
      <c r="X1283" s="48" t="n">
        <v>46258</v>
      </c>
      <c r="Y1283" t="n">
        <v>1</v>
      </c>
      <c r="Z1283" t="inlineStr">
        <is>
          <t>Normal</t>
        </is>
      </c>
      <c r="AA1283" t="n">
        <v>35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1336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1317</v>
      </c>
      <c r="W1284" t="n">
        <v>19</v>
      </c>
      <c r="X1284" s="48" t="n">
        <v>46259</v>
      </c>
      <c r="Y1284" t="n">
        <v>1</v>
      </c>
      <c r="Z1284" t="inlineStr">
        <is>
          <t>Normal</t>
        </is>
      </c>
      <c r="AA1284" t="n">
        <v>25.57142857142857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1375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1336</v>
      </c>
      <c r="W1285" t="n">
        <v>39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25.85714285714286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1397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1375</v>
      </c>
      <c r="W1286" t="n">
        <v>22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21.85714285714286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1407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1397</v>
      </c>
      <c r="W1287" t="n">
        <v>10</v>
      </c>
      <c r="X1287" s="48" t="n">
        <v>46264</v>
      </c>
      <c r="Y1287" t="n">
        <v>1</v>
      </c>
      <c r="Z1287" t="inlineStr">
        <is>
          <t>Normal</t>
        </is>
      </c>
      <c r="AA1287" t="n">
        <v>21.85714285714286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1407</v>
      </c>
      <c r="W1288" t="n">
        <v>6</v>
      </c>
      <c r="X1288" s="48" t="n">
        <v>46265</v>
      </c>
      <c r="Y1288" t="n">
        <v>1</v>
      </c>
      <c r="Z1288" t="inlineStr">
        <is>
          <t>Normal</t>
        </is>
      </c>
      <c r="AA1288" t="n">
        <v>19.14285714285714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1444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1413</v>
      </c>
      <c r="W1289" t="n">
        <v>31</v>
      </c>
      <c r="X1289" s="48" t="n">
        <v>46266</v>
      </c>
      <c r="Y1289" t="n">
        <v>1</v>
      </c>
      <c r="Z1289" t="inlineStr">
        <is>
          <t>Normal</t>
        </is>
      </c>
      <c r="AA1289" t="n">
        <v>18.85714285714286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1455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1444</v>
      </c>
      <c r="W1290" t="n">
        <v>11</v>
      </c>
      <c r="X1290" s="48" t="n">
        <v>46267</v>
      </c>
      <c r="Y1290" t="n">
        <v>1</v>
      </c>
      <c r="Z1290" t="inlineStr">
        <is>
          <t>Normal</t>
        </is>
      </c>
      <c r="AA1290" t="n">
        <v>19.71428571428572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1471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1455</v>
      </c>
      <c r="W1291" t="n">
        <v>16</v>
      </c>
      <c r="X1291" s="48" t="n">
        <v>46268</v>
      </c>
      <c r="Y1291" t="n">
        <v>1</v>
      </c>
      <c r="Z1291" t="inlineStr">
        <is>
          <t>Normal</t>
        </is>
      </c>
      <c r="AA1291" t="n">
        <v>19.28571428571428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1483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1471</v>
      </c>
      <c r="W1292" t="n">
        <v>12</v>
      </c>
      <c r="X1292" s="48" t="n">
        <v>46269</v>
      </c>
      <c r="Y1292" t="n">
        <v>1</v>
      </c>
      <c r="Z1292" t="inlineStr">
        <is>
          <t>Normal</t>
        </is>
      </c>
      <c r="AA1292" t="n">
        <v>15.42857142857143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1488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1483</v>
      </c>
      <c r="W1293" t="n">
        <v>5</v>
      </c>
      <c r="X1293" s="48" t="n">
        <v>46270</v>
      </c>
      <c r="Y1293" t="n">
        <v>1</v>
      </c>
      <c r="Z1293" t="inlineStr">
        <is>
          <t>Normal</t>
        </is>
      </c>
      <c r="AA1293" t="n">
        <v>13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1502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1488</v>
      </c>
      <c r="W1294" t="n">
        <v>14</v>
      </c>
      <c r="X1294" s="48" t="n">
        <v>46271</v>
      </c>
      <c r="Y1294" t="n">
        <v>1</v>
      </c>
      <c r="Z1294" t="inlineStr">
        <is>
          <t>Normal</t>
        </is>
      </c>
      <c r="AA1294" t="n">
        <v>13.57142857142857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1523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1502</v>
      </c>
      <c r="W1295" t="n">
        <v>21</v>
      </c>
      <c r="X1295" s="48" t="n">
        <v>46272</v>
      </c>
      <c r="Y1295" t="n">
        <v>1</v>
      </c>
      <c r="Z1295" t="inlineStr">
        <is>
          <t>Normal</t>
        </is>
      </c>
      <c r="AA1295" t="n">
        <v>15.71428571428571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1528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1523</v>
      </c>
      <c r="W1296" t="n">
        <v>5</v>
      </c>
      <c r="X1296" s="48" t="n">
        <v>46273</v>
      </c>
      <c r="Y1296" t="n">
        <v>1</v>
      </c>
      <c r="Z1296" t="inlineStr">
        <is>
          <t>Normal</t>
        </is>
      </c>
      <c r="AA1296" t="n">
        <v>12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1538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1528</v>
      </c>
      <c r="W1297" t="n">
        <v>10</v>
      </c>
      <c r="X1297" s="48" t="n">
        <v>46274</v>
      </c>
      <c r="Y1297" t="n">
        <v>1</v>
      </c>
      <c r="Z1297" t="inlineStr">
        <is>
          <t>Normal</t>
        </is>
      </c>
      <c r="AA1297" t="n">
        <v>11.85714285714286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46278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1583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1538</v>
      </c>
      <c r="W1298" t="n">
        <v>45</v>
      </c>
      <c r="X1298" s="48" t="n">
        <v>46275</v>
      </c>
      <c r="Y1298" t="n">
        <v>3</v>
      </c>
      <c r="Z1298" t="inlineStr">
        <is>
          <t>Reporting Gap (&gt;1 Day)</t>
        </is>
      </c>
      <c r="AA1298" t="n">
        <v>16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46280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1611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1583</v>
      </c>
      <c r="W1299" t="n">
        <v>28</v>
      </c>
      <c r="X1299" s="48" t="n">
        <v>46278</v>
      </c>
      <c r="Y1299" t="n">
        <v>2</v>
      </c>
      <c r="Z1299" t="inlineStr">
        <is>
          <t>Reporting Gap (&gt;1 Day)</t>
        </is>
      </c>
      <c r="AA1299" t="n">
        <v>18.28571428571428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46281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1620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1611</v>
      </c>
      <c r="W1300" t="n">
        <v>9</v>
      </c>
      <c r="X1300" s="48" t="n">
        <v>46280</v>
      </c>
      <c r="Y1300" t="n">
        <v>1</v>
      </c>
      <c r="Z1300" t="inlineStr">
        <is>
          <t>Normal</t>
        </is>
      </c>
      <c r="AA1300" t="n">
        <v>18.85714285714286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46284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1654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1620</v>
      </c>
      <c r="W1301" t="n">
        <v>34</v>
      </c>
      <c r="X1301" s="48" t="n">
        <v>46281</v>
      </c>
      <c r="Y1301" t="n">
        <v>3</v>
      </c>
      <c r="Z1301" t="inlineStr">
        <is>
          <t>Reporting Gap (&gt;1 Day)</t>
        </is>
      </c>
      <c r="AA1301" t="n">
        <v>21.71428571428572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46286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1666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1654</v>
      </c>
      <c r="W1302" t="n">
        <v>12</v>
      </c>
      <c r="X1302" s="48" t="n">
        <v>46284</v>
      </c>
      <c r="Y1302" t="n">
        <v>2</v>
      </c>
      <c r="Z1302" t="inlineStr">
        <is>
          <t>Reporting Gap (&gt;1 Day)</t>
        </is>
      </c>
      <c r="AA1302" t="n">
        <v>20.42857142857143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46157</v>
      </c>
      <c r="H1303" t="inlineStr">
        <is>
          <t>cases</t>
        </is>
      </c>
      <c r="I1303" t="inlineStr">
        <is>
          <t>suspected</t>
        </is>
      </c>
      <c r="J1303" t="inlineStr">
        <is>
          <t>cumulative</t>
        </is>
      </c>
      <c r="K1303" t="n">
        <v>8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https://raw.githubusercontent.com/INRB-UMIE/BDBV2026-Data/main/data/insp_sitrep/processed/insp_sitrep__cumulative_suspected_cases__daily.csv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46160</v>
      </c>
      <c r="H1304" t="inlineStr">
        <is>
          <t>cases</t>
        </is>
      </c>
      <c r="I1304" t="inlineStr">
        <is>
          <t>suspected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https://raw.githubusercontent.com/INRB-UMIE/BDBV2026-Data/main/data/insp_sitrep/processed/insp_sitrep__cumulative_suspected_cases__daily.csv</t>
        </is>
      </c>
      <c r="V1304" t="n">
        <v>8</v>
      </c>
      <c r="W1304" t="n">
        <v>53</v>
      </c>
      <c r="X1304" s="48" t="n">
        <v>46157</v>
      </c>
      <c r="Y1304" t="n">
        <v>3</v>
      </c>
      <c r="Z1304" t="inlineStr">
        <is>
          <t>Reporting Gap (&gt;1 Day)</t>
        </is>
      </c>
      <c r="AA1304" t="n">
        <v>53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46161</v>
      </c>
      <c r="H1305" t="inlineStr">
        <is>
          <t>cases</t>
        </is>
      </c>
      <c r="I1305" t="inlineStr">
        <is>
          <t>suspected</t>
        </is>
      </c>
      <c r="J1305" t="inlineStr">
        <is>
          <t>cumulative</t>
        </is>
      </c>
      <c r="K1305" t="n">
        <v>90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https://raw.githubusercontent.com/INRB-UMIE/BDBV2026-Data/main/data/insp_sitrep/processed/insp_sitrep__cumulative_suspected_cases__daily.csv</t>
        </is>
      </c>
      <c r="V1305" t="n">
        <v>61</v>
      </c>
      <c r="W1305" t="n">
        <v>29</v>
      </c>
      <c r="X1305" s="48" t="n">
        <v>46160</v>
      </c>
      <c r="Y1305" t="n">
        <v>1</v>
      </c>
      <c r="Z1305" t="inlineStr">
        <is>
          <t>Normal</t>
        </is>
      </c>
      <c r="AA1305" t="n">
        <v>41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46162</v>
      </c>
      <c r="H1306" t="inlineStr">
        <is>
          <t>cases</t>
        </is>
      </c>
      <c r="I1306" t="inlineStr">
        <is>
          <t>suspected</t>
        </is>
      </c>
      <c r="J1306" t="inlineStr">
        <is>
          <t>cumulative</t>
        </is>
      </c>
      <c r="K1306" t="n">
        <v>125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https://raw.githubusercontent.com/INRB-UMIE/BDBV2026-Data/main/data/insp_sitrep/processed/insp_sitrep__cumulative_suspected_cases__daily.csv</t>
        </is>
      </c>
      <c r="V1306" t="n">
        <v>90</v>
      </c>
      <c r="W1306" t="n">
        <v>35</v>
      </c>
      <c r="X1306" s="48" t="n">
        <v>46161</v>
      </c>
      <c r="Y1306" t="n">
        <v>1</v>
      </c>
      <c r="Z1306" t="inlineStr">
        <is>
          <t>Normal</t>
        </is>
      </c>
      <c r="AA1306" t="n">
        <v>39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46163</v>
      </c>
      <c r="H1307" t="inlineStr">
        <is>
          <t>cases</t>
        </is>
      </c>
      <c r="I1307" t="inlineStr">
        <is>
          <t>suspected</t>
        </is>
      </c>
      <c r="J1307" t="inlineStr">
        <is>
          <t>cumulative</t>
        </is>
      </c>
      <c r="K1307" t="n">
        <v>166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https://raw.githubusercontent.com/INRB-UMIE/BDBV2026-Data/main/data/insp_sitrep/processed/insp_sitrep__cumulative_suspected_cases__daily.csv</t>
        </is>
      </c>
      <c r="V1307" t="n">
        <v>125</v>
      </c>
      <c r="W1307" t="n">
        <v>41</v>
      </c>
      <c r="X1307" s="48" t="n">
        <v>46162</v>
      </c>
      <c r="Y1307" t="n">
        <v>1</v>
      </c>
      <c r="Z1307" t="inlineStr">
        <is>
          <t>Normal</t>
        </is>
      </c>
      <c r="AA1307" t="n">
        <v>39.5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46164</v>
      </c>
      <c r="H1308" t="inlineStr">
        <is>
          <t>cases</t>
        </is>
      </c>
      <c r="I1308" t="inlineStr">
        <is>
          <t>suspected</t>
        </is>
      </c>
      <c r="J1308" t="inlineStr">
        <is>
          <t>cumulative</t>
        </is>
      </c>
      <c r="K1308" t="n">
        <v>227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https://raw.githubusercontent.com/INRB-UMIE/BDBV2026-Data/main/data/insp_sitrep/processed/insp_sitrep__cumulative_suspected_cases__daily.csv</t>
        </is>
      </c>
      <c r="V1308" t="n">
        <v>166</v>
      </c>
      <c r="W1308" t="n">
        <v>61</v>
      </c>
      <c r="X1308" s="48" t="n">
        <v>46163</v>
      </c>
      <c r="Y1308" t="n">
        <v>1</v>
      </c>
      <c r="Z1308" t="inlineStr">
        <is>
          <t>Normal</t>
        </is>
      </c>
      <c r="AA1308" t="n">
        <v>43.8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46165</v>
      </c>
      <c r="H1309" t="inlineStr">
        <is>
          <t>cases</t>
        </is>
      </c>
      <c r="I1309" t="inlineStr">
        <is>
          <t>suspected</t>
        </is>
      </c>
      <c r="J1309" t="inlineStr">
        <is>
          <t>cumulative</t>
        </is>
      </c>
      <c r="K1309" t="n">
        <v>249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https://raw.githubusercontent.com/INRB-UMIE/BDBV2026-Data/main/data/insp_sitrep/processed/insp_sitrep__cumulative_suspected_cases__daily.csv</t>
        </is>
      </c>
      <c r="V1309" t="n">
        <v>227</v>
      </c>
      <c r="W1309" t="n">
        <v>22</v>
      </c>
      <c r="X1309" s="48" t="n">
        <v>46164</v>
      </c>
      <c r="Y1309" t="n">
        <v>1</v>
      </c>
      <c r="Z1309" t="inlineStr">
        <is>
          <t>Normal</t>
        </is>
      </c>
      <c r="AA1309" t="n">
        <v>40.16666666666666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46166</v>
      </c>
      <c r="H1310" t="inlineStr">
        <is>
          <t>cases</t>
        </is>
      </c>
      <c r="I1310" t="inlineStr">
        <is>
          <t>suspected</t>
        </is>
      </c>
      <c r="J1310" t="inlineStr">
        <is>
          <t>cumulative</t>
        </is>
      </c>
      <c r="K1310" t="n">
        <v>249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https://raw.githubusercontent.com/INRB-UMIE/BDBV2026-Data/main/data/insp_sitrep/processed/insp_sitrep__cumulative_suspected_cases__daily.csv</t>
        </is>
      </c>
      <c r="V1310" t="n">
        <v>249</v>
      </c>
      <c r="W1310" t="n">
        <v>0</v>
      </c>
      <c r="X1310" s="48" t="n">
        <v>46165</v>
      </c>
      <c r="Y1310" t="n">
        <v>1</v>
      </c>
      <c r="Z1310" t="inlineStr">
        <is>
          <t>Normal</t>
        </is>
      </c>
      <c r="AA1310" t="n">
        <v>34.42857142857143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46167</v>
      </c>
      <c r="H1311" t="inlineStr">
        <is>
          <t>cases</t>
        </is>
      </c>
      <c r="I1311" t="inlineStr">
        <is>
          <t>suspected</t>
        </is>
      </c>
      <c r="J1311" t="inlineStr">
        <is>
          <t>cumulative</t>
        </is>
      </c>
      <c r="K1311" t="n">
        <v>270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https://raw.githubusercontent.com/INRB-UMIE/BDBV2026-Data/main/data/insp_sitrep/processed/insp_sitrep__cumulative_suspected_cases__daily.csv</t>
        </is>
      </c>
      <c r="V1311" t="n">
        <v>249</v>
      </c>
      <c r="W1311" t="n">
        <v>21</v>
      </c>
      <c r="X1311" s="48" t="n">
        <v>46166</v>
      </c>
      <c r="Y1311" t="n">
        <v>1</v>
      </c>
      <c r="Z1311" t="inlineStr">
        <is>
          <t>Normal</t>
        </is>
      </c>
      <c r="AA1311" t="n">
        <v>29.85714285714286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46168</v>
      </c>
      <c r="H1312" t="inlineStr">
        <is>
          <t>cases</t>
        </is>
      </c>
      <c r="I1312" t="inlineStr">
        <is>
          <t>suspected</t>
        </is>
      </c>
      <c r="J1312" t="inlineStr">
        <is>
          <t>cumulative</t>
        </is>
      </c>
      <c r="K1312" t="n">
        <v>279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https://raw.githubusercontent.com/INRB-UMIE/BDBV2026-Data/main/data/insp_sitrep/processed/insp_sitrep__cumulative_suspected_cases__daily.csv</t>
        </is>
      </c>
      <c r="V1312" t="n">
        <v>270</v>
      </c>
      <c r="W1312" t="n">
        <v>9</v>
      </c>
      <c r="X1312" s="48" t="n">
        <v>46167</v>
      </c>
      <c r="Y1312" t="n">
        <v>1</v>
      </c>
      <c r="Z1312" t="inlineStr">
        <is>
          <t>Normal</t>
        </is>
      </c>
      <c r="AA1312" t="n">
        <v>27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46169</v>
      </c>
      <c r="H1313" t="inlineStr">
        <is>
          <t>cases</t>
        </is>
      </c>
      <c r="I1313" t="inlineStr">
        <is>
          <t>suspected</t>
        </is>
      </c>
      <c r="J1313" t="inlineStr">
        <is>
          <t>cumulative</t>
        </is>
      </c>
      <c r="K1313" t="n">
        <v>249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https://raw.githubusercontent.com/INRB-UMIE/BDBV2026-Data/main/data/insp_sitrep/processed/insp_sitrep__cumulative_suspected_cases__daily.csv</t>
        </is>
      </c>
      <c r="V1313" t="n">
        <v>279</v>
      </c>
      <c r="W1313" t="n">
        <v>-30</v>
      </c>
      <c r="X1313" s="48" t="n">
        <v>46168</v>
      </c>
      <c r="Y1313" t="n">
        <v>1</v>
      </c>
      <c r="Z1313" t="inlineStr">
        <is>
          <t>Downward Revision</t>
        </is>
      </c>
      <c r="AA1313" t="n">
        <v>17.71428571428572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46170</v>
      </c>
      <c r="H1314" t="inlineStr">
        <is>
          <t>cases</t>
        </is>
      </c>
      <c r="I1314" t="inlineStr">
        <is>
          <t>suspected</t>
        </is>
      </c>
      <c r="J1314" t="inlineStr">
        <is>
          <t>cumulative</t>
        </is>
      </c>
      <c r="K1314" t="n">
        <v>268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https://raw.githubusercontent.com/INRB-UMIE/BDBV2026-Data/main/data/insp_sitrep/processed/insp_sitrep__cumulative_suspected_cases__daily.csv</t>
        </is>
      </c>
      <c r="V1314" t="n">
        <v>249</v>
      </c>
      <c r="W1314" t="n">
        <v>19</v>
      </c>
      <c r="X1314" s="48" t="n">
        <v>46169</v>
      </c>
      <c r="Y1314" t="n">
        <v>1</v>
      </c>
      <c r="Z1314" t="inlineStr">
        <is>
          <t>Normal</t>
        </is>
      </c>
      <c r="AA1314" t="n">
        <v>14.57142857142857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46171</v>
      </c>
      <c r="H1315" t="inlineStr">
        <is>
          <t>cases</t>
        </is>
      </c>
      <c r="I1315" t="inlineStr">
        <is>
          <t>suspected</t>
        </is>
      </c>
      <c r="J1315" t="inlineStr">
        <is>
          <t>cumulative</t>
        </is>
      </c>
      <c r="K1315" t="n">
        <v>268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https://raw.githubusercontent.com/INRB-UMIE/BDBV2026-Data/main/data/insp_sitrep/processed/insp_sitrep__cumulative_suspected_cases__daily.csv</t>
        </is>
      </c>
      <c r="V1315" t="n">
        <v>268</v>
      </c>
      <c r="W1315" t="n">
        <v>0</v>
      </c>
      <c r="X1315" s="48" t="n">
        <v>46170</v>
      </c>
      <c r="Y1315" t="n">
        <v>1</v>
      </c>
      <c r="Z1315" t="inlineStr">
        <is>
          <t>Normal</t>
        </is>
      </c>
      <c r="AA1315" t="n">
        <v>5.857142857142857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46172</v>
      </c>
      <c r="H1316" t="inlineStr">
        <is>
          <t>cases</t>
        </is>
      </c>
      <c r="I1316" t="inlineStr">
        <is>
          <t>suspected</t>
        </is>
      </c>
      <c r="J1316" t="inlineStr">
        <is>
          <t>cumulative</t>
        </is>
      </c>
      <c r="K1316" t="n">
        <v>268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https://raw.githubusercontent.com/INRB-UMIE/BDBV2026-Data/main/data/insp_sitrep/processed/insp_sitrep__cumulative_suspected_cases__daily.csv</t>
        </is>
      </c>
      <c r="V1316" t="n">
        <v>268</v>
      </c>
      <c r="W1316" t="n">
        <v>0</v>
      </c>
      <c r="X1316" s="48" t="n">
        <v>46171</v>
      </c>
      <c r="Y1316" t="n">
        <v>1</v>
      </c>
      <c r="Z1316" t="inlineStr">
        <is>
          <t>Normal</t>
        </is>
      </c>
      <c r="AA1316" t="n">
        <v>2.714285714285714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46160</v>
      </c>
      <c r="H1317" t="inlineStr">
        <is>
          <t>contacts</t>
        </is>
      </c>
      <c r="J1317" t="inlineStr">
        <is>
          <t>cumulative</t>
        </is>
      </c>
      <c r="K1317" t="n">
        <v>127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https://raw.githubusercontent.com/INRB-UMIE/BDBV2026-Data/main/data/insp_sitrep/processed/insp_sitrep__cumulative_contacts_traced__daily.csv</t>
        </is>
      </c>
      <c r="Z1317" t="inlineStr">
        <is>
          <t>Normal</t>
        </is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46161</v>
      </c>
      <c r="H1318" t="inlineStr">
        <is>
          <t>contacts</t>
        </is>
      </c>
      <c r="J1318" t="inlineStr">
        <is>
          <t>cumulative</t>
        </is>
      </c>
      <c r="K1318" t="n">
        <v>203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https://raw.githubusercontent.com/INRB-UMIE/BDBV2026-Data/main/data/insp_sitrep/processed/insp_sitrep__cumulative_contacts_traced__daily.csv</t>
        </is>
      </c>
      <c r="Z1318" t="inlineStr">
        <is>
          <t>Normal</t>
        </is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46162</v>
      </c>
      <c r="H1319" t="inlineStr">
        <is>
          <t>contacts</t>
        </is>
      </c>
      <c r="J1319" t="inlineStr">
        <is>
          <t>cumulative</t>
        </is>
      </c>
      <c r="K1319" t="n">
        <v>203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https://raw.githubusercontent.com/INRB-UMIE/BDBV2026-Data/main/data/insp_sitrep/processed/insp_sitrep__cumulative_contacts_traced__daily.csv</t>
        </is>
      </c>
      <c r="Z1319" t="inlineStr">
        <is>
          <t>Normal</t>
        </is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46163</v>
      </c>
      <c r="H1320" t="inlineStr">
        <is>
          <t>contacts</t>
        </is>
      </c>
      <c r="J1320" t="inlineStr">
        <is>
          <t>cumulative</t>
        </is>
      </c>
      <c r="K1320" t="n">
        <v>290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https://raw.githubusercontent.com/INRB-UMIE/BDBV2026-Data/main/data/insp_sitrep/processed/insp_sitrep__cumulative_contacts_traced__daily.csv</t>
        </is>
      </c>
      <c r="Z1320" t="inlineStr">
        <is>
          <t>Normal</t>
        </is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46164</v>
      </c>
      <c r="H1321" t="inlineStr">
        <is>
          <t>contacts</t>
        </is>
      </c>
      <c r="J1321" t="inlineStr">
        <is>
          <t>cumulative</t>
        </is>
      </c>
      <c r="K1321" t="n">
        <v>290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https://raw.githubusercontent.com/INRB-UMIE/BDBV2026-Data/main/data/insp_sitrep/processed/insp_sitrep__cumulative_contacts_traced__daily.csv</t>
        </is>
      </c>
      <c r="Z1321" t="inlineStr">
        <is>
          <t>Normal</t>
        </is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46165</v>
      </c>
      <c r="H1322" t="inlineStr">
        <is>
          <t>contacts</t>
        </is>
      </c>
      <c r="J1322" t="inlineStr">
        <is>
          <t>cumulative</t>
        </is>
      </c>
      <c r="K1322" t="n">
        <v>404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https://raw.githubusercontent.com/INRB-UMIE/BDBV2026-Data/main/data/insp_sitrep/processed/insp_sitrep__cumulative_contacts_traced__daily.csv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46166</v>
      </c>
      <c r="H1323" t="inlineStr">
        <is>
          <t>contacts</t>
        </is>
      </c>
      <c r="J1323" t="inlineStr">
        <is>
          <t>cumulative</t>
        </is>
      </c>
      <c r="K1323" t="n">
        <v>404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https://raw.githubusercontent.com/INRB-UMIE/BDBV2026-Data/main/data/insp_sitrep/processed/insp_sitrep__cumulative_contacts_traced__daily.csv</t>
        </is>
      </c>
      <c r="Z1323" t="inlineStr">
        <is>
          <t>Normal</t>
        </is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46167</v>
      </c>
      <c r="H1324" t="inlineStr">
        <is>
          <t>contacts</t>
        </is>
      </c>
      <c r="J1324" t="inlineStr">
        <is>
          <t>cumulative</t>
        </is>
      </c>
      <c r="K1324" t="n">
        <v>404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https://raw.githubusercontent.com/INRB-UMIE/BDBV2026-Data/main/data/insp_sitrep/processed/insp_sitrep__cumulative_contacts_traced__daily.csv</t>
        </is>
      </c>
      <c r="Z1324" t="inlineStr">
        <is>
          <t>Normal</t>
        </is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46168</v>
      </c>
      <c r="H1325" t="inlineStr">
        <is>
          <t>contacts</t>
        </is>
      </c>
      <c r="J1325" t="inlineStr">
        <is>
          <t>cumulative</t>
        </is>
      </c>
      <c r="K1325" t="n">
        <v>404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https://raw.githubusercontent.com/INRB-UMIE/BDBV2026-Data/main/data/insp_sitrep/processed/insp_sitrep__cumulative_contacts_traced__daily.csv</t>
        </is>
      </c>
      <c r="Z1325" t="inlineStr">
        <is>
          <t>Normal</t>
        </is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46169</v>
      </c>
      <c r="H1326" t="inlineStr">
        <is>
          <t>contacts</t>
        </is>
      </c>
      <c r="J1326" t="inlineStr">
        <is>
          <t>cumulative</t>
        </is>
      </c>
      <c r="K1326" t="n">
        <v>404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https://raw.githubusercontent.com/INRB-UMIE/BDBV2026-Data/main/data/insp_sitrep/processed/insp_sitrep__cumulative_contacts_traced__daily.csv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46170</v>
      </c>
      <c r="H1327" t="inlineStr">
        <is>
          <t>contacts</t>
        </is>
      </c>
      <c r="J1327" t="inlineStr">
        <is>
          <t>cumulative</t>
        </is>
      </c>
      <c r="K1327" t="n">
        <v>404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https://raw.githubusercontent.com/INRB-UMIE/BDBV2026-Data/main/data/insp_sitrep/processed/insp_sitrep__cumulative_contacts_traced__daily.csv</t>
        </is>
      </c>
      <c r="Z1327" t="inlineStr">
        <is>
          <t>Normal</t>
        </is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46171</v>
      </c>
      <c r="H1328" t="inlineStr">
        <is>
          <t>contacts</t>
        </is>
      </c>
      <c r="J1328" t="inlineStr">
        <is>
          <t>cumulative</t>
        </is>
      </c>
      <c r="K1328" t="n">
        <v>404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https://raw.githubusercontent.com/INRB-UMIE/BDBV2026-Data/main/data/insp_sitrep/processed/insp_sitrep__cumulative_contacts_traced__daily.csv</t>
        </is>
      </c>
      <c r="Z1328" t="inlineStr">
        <is>
          <t>Normal</t>
        </is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46172</v>
      </c>
      <c r="H1329" t="inlineStr">
        <is>
          <t>contacts</t>
        </is>
      </c>
      <c r="J1329" t="inlineStr">
        <is>
          <t>cumulative</t>
        </is>
      </c>
      <c r="K1329" t="n">
        <v>404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https://raw.githubusercontent.com/INRB-UMIE/BDBV2026-Data/main/data/insp_sitrep/processed/insp_sitrep__cumulative_contacts_traced__daily.csv</t>
        </is>
      </c>
      <c r="Z1329" t="inlineStr">
        <is>
          <t>Normal</t>
        </is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Z1330" t="inlineStr">
        <is>
          <t>Normal</t>
        </is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46161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1</v>
      </c>
      <c r="X1332" s="48" t="n">
        <v>46162</v>
      </c>
      <c r="Y1332" t="n">
        <v>1</v>
      </c>
      <c r="Z1332" t="inlineStr">
        <is>
          <t>Normal</t>
        </is>
      </c>
      <c r="AA1332" t="n">
        <v>0.5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1</v>
      </c>
      <c r="X1333" s="48" t="n">
        <v>46163</v>
      </c>
      <c r="Y1333" t="n">
        <v>1</v>
      </c>
      <c r="Z1333" t="inlineStr">
        <is>
          <t>Normal</t>
        </is>
      </c>
      <c r="AA1333" t="n">
        <v>0.6666666666666666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2</v>
      </c>
      <c r="W1334" t="n">
        <v>0</v>
      </c>
      <c r="X1334" s="48" t="n">
        <v>46164</v>
      </c>
      <c r="Y1334" t="n">
        <v>1</v>
      </c>
      <c r="Z1334" t="inlineStr">
        <is>
          <t>Normal</t>
        </is>
      </c>
      <c r="AA1334" t="n">
        <v>0.5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2</v>
      </c>
      <c r="W1335" t="n">
        <v>0</v>
      </c>
      <c r="X1335" s="48" t="n">
        <v>46165</v>
      </c>
      <c r="Y1335" t="n">
        <v>1</v>
      </c>
      <c r="Z1335" t="inlineStr">
        <is>
          <t>Normal</t>
        </is>
      </c>
      <c r="AA1335" t="n">
        <v>0.4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</v>
      </c>
      <c r="W1336" t="n">
        <v>0</v>
      </c>
      <c r="X1336" s="48" t="n">
        <v>46166</v>
      </c>
      <c r="Y1336" t="n">
        <v>1</v>
      </c>
      <c r="Z1336" t="inlineStr">
        <is>
          <t>Normal</t>
        </is>
      </c>
      <c r="AA1336" t="n">
        <v>0.3333333333333333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46168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</v>
      </c>
      <c r="W1337" t="n">
        <v>0</v>
      </c>
      <c r="X1337" s="48" t="n">
        <v>46167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46169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</v>
      </c>
      <c r="W1338" t="n">
        <v>0</v>
      </c>
      <c r="X1338" s="48" t="n">
        <v>46168</v>
      </c>
      <c r="Y1338" t="n">
        <v>1</v>
      </c>
      <c r="Z1338" t="inlineStr">
        <is>
          <t>Normal</t>
        </is>
      </c>
      <c r="AA1338" t="n">
        <v>0.2857142857142857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46170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2</v>
      </c>
      <c r="W1339" t="n">
        <v>6</v>
      </c>
      <c r="X1339" s="48" t="n">
        <v>46169</v>
      </c>
      <c r="Y1339" t="n">
        <v>1</v>
      </c>
      <c r="Z1339" t="inlineStr">
        <is>
          <t>Normal</t>
        </is>
      </c>
      <c r="AA1339" t="n">
        <v>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46171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46170</v>
      </c>
      <c r="Y1340" t="n">
        <v>1</v>
      </c>
      <c r="Z1340" t="inlineStr">
        <is>
          <t>Normal</t>
        </is>
      </c>
      <c r="AA1340" t="n">
        <v>0.8571428571428571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46172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46171</v>
      </c>
      <c r="Y1341" t="n">
        <v>1</v>
      </c>
      <c r="Z1341" t="inlineStr">
        <is>
          <t>Normal</t>
        </is>
      </c>
      <c r="AA1341" t="n">
        <v>0.8571428571428571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46174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46172</v>
      </c>
      <c r="Y1342" t="n">
        <v>2</v>
      </c>
      <c r="Z1342" t="inlineStr">
        <is>
          <t>Reporting Gap (&gt;1 Day)</t>
        </is>
      </c>
      <c r="AA1342" t="n">
        <v>0.8571428571428571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46175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46174</v>
      </c>
      <c r="Y1343" t="n">
        <v>1</v>
      </c>
      <c r="Z1343" t="inlineStr">
        <is>
          <t>Normal</t>
        </is>
      </c>
      <c r="AA1343" t="n">
        <v>0.8571428571428571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46176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1</v>
      </c>
      <c r="X1344" s="48" t="n">
        <v>46175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46177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9</v>
      </c>
      <c r="W1345" t="n">
        <v>2</v>
      </c>
      <c r="X1345" s="48" t="n">
        <v>46176</v>
      </c>
      <c r="Y1345" t="n">
        <v>1</v>
      </c>
      <c r="Z1345" t="inlineStr">
        <is>
          <t>Normal</t>
        </is>
      </c>
      <c r="AA1345" t="n">
        <v>1.285714285714286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46178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11</v>
      </c>
      <c r="W1346" t="n">
        <v>3</v>
      </c>
      <c r="X1346" s="48" t="n">
        <v>46177</v>
      </c>
      <c r="Y1346" t="n">
        <v>1</v>
      </c>
      <c r="Z1346" t="inlineStr">
        <is>
          <t>Normal</t>
        </is>
      </c>
      <c r="AA1346" t="n">
        <v>0.8571428571428571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46179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14</v>
      </c>
      <c r="W1347" t="n">
        <v>0</v>
      </c>
      <c r="X1347" s="48" t="n">
        <v>46178</v>
      </c>
      <c r="Y1347" t="n">
        <v>1</v>
      </c>
      <c r="Z1347" t="inlineStr">
        <is>
          <t>Normal</t>
        </is>
      </c>
      <c r="AA1347" t="n">
        <v>0.8571428571428571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46180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14</v>
      </c>
      <c r="W1348" t="n">
        <v>1</v>
      </c>
      <c r="X1348" s="48" t="n">
        <v>46179</v>
      </c>
      <c r="Y1348" t="n">
        <v>1</v>
      </c>
      <c r="Z1348" t="inlineStr">
        <is>
          <t>Normal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46181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15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15</v>
      </c>
      <c r="W1349" t="n">
        <v>0</v>
      </c>
      <c r="X1349" s="48" t="n">
        <v>46180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46182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15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15</v>
      </c>
      <c r="W1350" t="n">
        <v>0</v>
      </c>
      <c r="X1350" s="48" t="n">
        <v>46181</v>
      </c>
      <c r="Y1350" t="n">
        <v>1</v>
      </c>
      <c r="Z1350" t="inlineStr">
        <is>
          <t>Normal</t>
        </is>
      </c>
      <c r="AA1350" t="n">
        <v>1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46183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15</v>
      </c>
      <c r="W1351" t="n">
        <v>2</v>
      </c>
      <c r="X1351" s="48" t="n">
        <v>46182</v>
      </c>
      <c r="Y1351" t="n">
        <v>1</v>
      </c>
      <c r="Z1351" t="inlineStr">
        <is>
          <t>Normal</t>
        </is>
      </c>
      <c r="AA1351" t="n">
        <v>1.142857142857143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46184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17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17</v>
      </c>
      <c r="W1352" t="n">
        <v>0</v>
      </c>
      <c r="X1352" s="48" t="n">
        <v>46183</v>
      </c>
      <c r="Y1352" t="n">
        <v>1</v>
      </c>
      <c r="Z1352" t="inlineStr">
        <is>
          <t>Normal</t>
        </is>
      </c>
      <c r="AA1352" t="n">
        <v>0.8571428571428571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46186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20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17</v>
      </c>
      <c r="W1353" t="n">
        <v>3</v>
      </c>
      <c r="X1353" s="48" t="n">
        <v>46184</v>
      </c>
      <c r="Y1353" t="n">
        <v>2</v>
      </c>
      <c r="Z1353" t="inlineStr">
        <is>
          <t>Reporting Gap (&gt;1 Day)</t>
        </is>
      </c>
      <c r="AA1353" t="n">
        <v>0.8571428571428571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46187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20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20</v>
      </c>
      <c r="W1354" t="n">
        <v>0</v>
      </c>
      <c r="X1354" s="48" t="n">
        <v>46186</v>
      </c>
      <c r="Y1354" t="n">
        <v>1</v>
      </c>
      <c r="Z1354" t="inlineStr">
        <is>
          <t>Normal</t>
        </is>
      </c>
      <c r="AA1354" t="n">
        <v>0.8571428571428571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46188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20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20</v>
      </c>
      <c r="W1355" t="n">
        <v>0</v>
      </c>
      <c r="X1355" s="48" t="n">
        <v>46187</v>
      </c>
      <c r="Y1355" t="n">
        <v>1</v>
      </c>
      <c r="Z1355" t="inlineStr">
        <is>
          <t>Normal</t>
        </is>
      </c>
      <c r="AA1355" t="n">
        <v>0.7142857142857143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46190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20</v>
      </c>
      <c r="W1356" t="n">
        <v>21</v>
      </c>
      <c r="X1356" s="48" t="n">
        <v>46188</v>
      </c>
      <c r="Y1356" t="n">
        <v>2</v>
      </c>
      <c r="Z1356" t="inlineStr">
        <is>
          <t>Reporting Gap (&gt;1 Day)</t>
        </is>
      </c>
      <c r="AA1356" t="n">
        <v>3.714285714285714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46191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</v>
      </c>
      <c r="W1357" t="n">
        <v>1</v>
      </c>
      <c r="X1357" s="48" t="n">
        <v>46190</v>
      </c>
      <c r="Y1357" t="n">
        <v>1</v>
      </c>
      <c r="Z1357" t="inlineStr">
        <is>
          <t>Normal</t>
        </is>
      </c>
      <c r="AA1357" t="n">
        <v>3.857142857142857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46192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</v>
      </c>
      <c r="W1358" t="n">
        <v>0</v>
      </c>
      <c r="X1358" s="48" t="n">
        <v>46191</v>
      </c>
      <c r="Y1358" t="n">
        <v>1</v>
      </c>
      <c r="Z1358" t="inlineStr">
        <is>
          <t>Normal</t>
        </is>
      </c>
      <c r="AA1358" t="n">
        <v>3.571428571428572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46193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44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42</v>
      </c>
      <c r="W1359" t="n">
        <v>2</v>
      </c>
      <c r="X1359" s="48" t="n">
        <v>46192</v>
      </c>
      <c r="Y1359" t="n">
        <v>1</v>
      </c>
      <c r="Z1359" t="inlineStr">
        <is>
          <t>Normal</t>
        </is>
      </c>
      <c r="AA1359" t="n">
        <v>3.857142857142857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46194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44</v>
      </c>
      <c r="W1360" t="n">
        <v>1</v>
      </c>
      <c r="X1360" s="48" t="n">
        <v>46193</v>
      </c>
      <c r="Y1360" t="n">
        <v>1</v>
      </c>
      <c r="Z1360" t="inlineStr">
        <is>
          <t>Normal</t>
        </is>
      </c>
      <c r="AA1360" t="n">
        <v>3.571428571428572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46195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45</v>
      </c>
      <c r="W1361" t="n">
        <v>3</v>
      </c>
      <c r="X1361" s="48" t="n">
        <v>46194</v>
      </c>
      <c r="Y1361" t="n">
        <v>1</v>
      </c>
      <c r="Z1361" t="inlineStr">
        <is>
          <t>Normal</t>
        </is>
      </c>
      <c r="AA1361" t="n">
        <v>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46196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54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48</v>
      </c>
      <c r="W1362" t="n">
        <v>6</v>
      </c>
      <c r="X1362" s="48" t="n">
        <v>46195</v>
      </c>
      <c r="Y1362" t="n">
        <v>1</v>
      </c>
      <c r="Z1362" t="inlineStr">
        <is>
          <t>Normal</t>
        </is>
      </c>
      <c r="AA1362" t="n">
        <v>4.857142857142857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46197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54</v>
      </c>
      <c r="W1363" t="n">
        <v>6</v>
      </c>
      <c r="X1363" s="48" t="n">
        <v>46196</v>
      </c>
      <c r="Y1363" t="n">
        <v>1</v>
      </c>
      <c r="Z1363" t="inlineStr">
        <is>
          <t>Normal</t>
        </is>
      </c>
      <c r="AA1363" t="n">
        <v>2.714285714285714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46198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60</v>
      </c>
      <c r="W1364" t="n">
        <v>4</v>
      </c>
      <c r="X1364" s="48" t="n">
        <v>46197</v>
      </c>
      <c r="Y1364" t="n">
        <v>1</v>
      </c>
      <c r="Z1364" t="inlineStr">
        <is>
          <t>Normal</t>
        </is>
      </c>
      <c r="AA1364" t="n">
        <v>3.142857142857143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46202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64</v>
      </c>
      <c r="W1365" t="n">
        <v>18</v>
      </c>
      <c r="X1365" s="48" t="n">
        <v>46198</v>
      </c>
      <c r="Y1365" t="n">
        <v>4</v>
      </c>
      <c r="Z1365" t="inlineStr">
        <is>
          <t>Reporting Gap (&gt;1 Day)</t>
        </is>
      </c>
      <c r="AA1365" t="n">
        <v>5.714285714285714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46203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94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82</v>
      </c>
      <c r="W1366" t="n">
        <v>12</v>
      </c>
      <c r="X1366" s="48" t="n">
        <v>46202</v>
      </c>
      <c r="Y1366" t="n">
        <v>1</v>
      </c>
      <c r="Z1366" t="inlineStr">
        <is>
          <t>Normal</t>
        </is>
      </c>
      <c r="AA1366" t="n">
        <v>7.142857142857143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46204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103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94</v>
      </c>
      <c r="W1367" t="n">
        <v>9</v>
      </c>
      <c r="X1367" s="48" t="n">
        <v>46203</v>
      </c>
      <c r="Y1367" t="n">
        <v>1</v>
      </c>
      <c r="Z1367" t="inlineStr">
        <is>
          <t>Normal</t>
        </is>
      </c>
      <c r="AA1367" t="n">
        <v>8.285714285714286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46205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106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103</v>
      </c>
      <c r="W1368" t="n">
        <v>3</v>
      </c>
      <c r="X1368" s="48" t="n">
        <v>46204</v>
      </c>
      <c r="Y1368" t="n">
        <v>1</v>
      </c>
      <c r="Z1368" t="inlineStr">
        <is>
          <t>Normal</t>
        </is>
      </c>
      <c r="AA1368" t="n">
        <v>8.285714285714286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46206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112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106</v>
      </c>
      <c r="W1369" t="n">
        <v>6</v>
      </c>
      <c r="X1369" s="48" t="n">
        <v>46205</v>
      </c>
      <c r="Y1369" t="n">
        <v>1</v>
      </c>
      <c r="Z1369" t="inlineStr">
        <is>
          <t>Normal</t>
        </is>
      </c>
      <c r="AA1369" t="n">
        <v>8.285714285714286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46207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118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112</v>
      </c>
      <c r="W1370" t="n">
        <v>6</v>
      </c>
      <c r="X1370" s="48" t="n">
        <v>46206</v>
      </c>
      <c r="Y1370" t="n">
        <v>1</v>
      </c>
      <c r="Z1370" t="inlineStr">
        <is>
          <t>Normal</t>
        </is>
      </c>
      <c r="AA1370" t="n">
        <v>8.285714285714286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46208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121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118</v>
      </c>
      <c r="W1371" t="n">
        <v>3</v>
      </c>
      <c r="X1371" s="48" t="n">
        <v>46207</v>
      </c>
      <c r="Y1371" t="n">
        <v>1</v>
      </c>
      <c r="Z1371" t="inlineStr">
        <is>
          <t>Normal</t>
        </is>
      </c>
      <c r="AA1371" t="n">
        <v>8.142857142857142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46209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134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121</v>
      </c>
      <c r="W1372" t="n">
        <v>13</v>
      </c>
      <c r="X1372" s="48" t="n">
        <v>46208</v>
      </c>
      <c r="Y1372" t="n">
        <v>1</v>
      </c>
      <c r="Z1372" t="inlineStr">
        <is>
          <t>Normal</t>
        </is>
      </c>
      <c r="AA1372" t="n">
        <v>7.428571428571429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46210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137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134</v>
      </c>
      <c r="W1373" t="n">
        <v>3</v>
      </c>
      <c r="X1373" s="48" t="n">
        <v>46209</v>
      </c>
      <c r="Y1373" t="n">
        <v>1</v>
      </c>
      <c r="Z1373" t="inlineStr">
        <is>
          <t>Normal</t>
        </is>
      </c>
      <c r="AA1373" t="n">
        <v>6.142857142857143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46211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141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137</v>
      </c>
      <c r="W1374" t="n">
        <v>4</v>
      </c>
      <c r="X1374" s="48" t="n">
        <v>46210</v>
      </c>
      <c r="Y1374" t="n">
        <v>1</v>
      </c>
      <c r="Z1374" t="inlineStr">
        <is>
          <t>Normal</t>
        </is>
      </c>
      <c r="AA1374" t="n">
        <v>5.428571428571429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46212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149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141</v>
      </c>
      <c r="W1375" t="n">
        <v>8</v>
      </c>
      <c r="X1375" s="48" t="n">
        <v>46211</v>
      </c>
      <c r="Y1375" t="n">
        <v>1</v>
      </c>
      <c r="Z1375" t="inlineStr">
        <is>
          <t>Normal</t>
        </is>
      </c>
      <c r="AA1375" t="n">
        <v>6.142857142857143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46213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156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149</v>
      </c>
      <c r="W1376" t="n">
        <v>7</v>
      </c>
      <c r="X1376" s="48" t="n">
        <v>46212</v>
      </c>
      <c r="Y1376" t="n">
        <v>1</v>
      </c>
      <c r="Z1376" t="inlineStr">
        <is>
          <t>Normal</t>
        </is>
      </c>
      <c r="AA1376" t="n">
        <v>6.285714285714286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46214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160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156</v>
      </c>
      <c r="W1377" t="n">
        <v>4</v>
      </c>
      <c r="X1377" s="48" t="n">
        <v>46213</v>
      </c>
      <c r="Y1377" t="n">
        <v>1</v>
      </c>
      <c r="Z1377" t="inlineStr">
        <is>
          <t>Normal</t>
        </is>
      </c>
      <c r="AA1377" t="n">
        <v>6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46216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172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160</v>
      </c>
      <c r="W1378" t="n">
        <v>12</v>
      </c>
      <c r="X1378" s="48" t="n">
        <v>46214</v>
      </c>
      <c r="Y1378" t="n">
        <v>2</v>
      </c>
      <c r="Z1378" t="inlineStr">
        <is>
          <t>Reporting Gap (&gt;1 Day)</t>
        </is>
      </c>
      <c r="AA1378" t="n">
        <v>7.285714285714286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46218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191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172</v>
      </c>
      <c r="W1379" t="n">
        <v>19</v>
      </c>
      <c r="X1379" s="48" t="n">
        <v>46216</v>
      </c>
      <c r="Y1379" t="n">
        <v>2</v>
      </c>
      <c r="Z1379" t="inlineStr">
        <is>
          <t>Reporting Gap (&gt;1 Day)</t>
        </is>
      </c>
      <c r="AA1379" t="n">
        <v>8.142857142857142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46220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197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191</v>
      </c>
      <c r="W1380" t="n">
        <v>6</v>
      </c>
      <c r="X1380" s="48" t="n">
        <v>46218</v>
      </c>
      <c r="Y1380" t="n">
        <v>2</v>
      </c>
      <c r="Z1380" t="inlineStr">
        <is>
          <t>Reporting Gap (&gt;1 Day)</t>
        </is>
      </c>
      <c r="AA1380" t="n">
        <v>8.571428571428571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46221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202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197</v>
      </c>
      <c r="W1381" t="n">
        <v>5</v>
      </c>
      <c r="X1381" s="48" t="n">
        <v>46220</v>
      </c>
      <c r="Y1381" t="n">
        <v>1</v>
      </c>
      <c r="Z1381" t="inlineStr">
        <is>
          <t>Normal</t>
        </is>
      </c>
      <c r="AA1381" t="n">
        <v>8.714285714285714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46222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211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202</v>
      </c>
      <c r="W1382" t="n">
        <v>9</v>
      </c>
      <c r="X1382" s="48" t="n">
        <v>46221</v>
      </c>
      <c r="Y1382" t="n">
        <v>1</v>
      </c>
      <c r="Z1382" t="inlineStr">
        <is>
          <t>Normal</t>
        </is>
      </c>
      <c r="AA1382" t="n">
        <v>8.857142857142858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46223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219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211</v>
      </c>
      <c r="W1383" t="n">
        <v>8</v>
      </c>
      <c r="X1383" s="48" t="n">
        <v>46222</v>
      </c>
      <c r="Y1383" t="n">
        <v>1</v>
      </c>
      <c r="Z1383" t="inlineStr">
        <is>
          <t>Normal</t>
        </is>
      </c>
      <c r="AA1383" t="n">
        <v>9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46225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175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219</v>
      </c>
      <c r="W1384" t="n">
        <v>-44</v>
      </c>
      <c r="X1384" s="48" t="n">
        <v>46223</v>
      </c>
      <c r="Y1384" t="n">
        <v>2</v>
      </c>
      <c r="Z1384" t="inlineStr">
        <is>
          <t>Downward Revision; Reporting Gap (&gt;1 Day)</t>
        </is>
      </c>
      <c r="AA1384" t="n">
        <v>2.142857142857143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46226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185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175</v>
      </c>
      <c r="W1385" t="n">
        <v>10</v>
      </c>
      <c r="X1385" s="48" t="n">
        <v>46225</v>
      </c>
      <c r="Y1385" t="n">
        <v>1</v>
      </c>
      <c r="Z1385" t="inlineStr">
        <is>
          <t>Normal</t>
        </is>
      </c>
      <c r="AA1385" t="n">
        <v>1.857142857142857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46228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215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185</v>
      </c>
      <c r="W1386" t="n">
        <v>30</v>
      </c>
      <c r="X1386" s="48" t="n">
        <v>46226</v>
      </c>
      <c r="Y1386" t="n">
        <v>2</v>
      </c>
      <c r="Z1386" t="inlineStr">
        <is>
          <t>Reporting Gap (&gt;1 Day)</t>
        </is>
      </c>
      <c r="AA1386" t="n">
        <v>3.428571428571428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46229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220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215</v>
      </c>
      <c r="W1387" t="n">
        <v>5</v>
      </c>
      <c r="X1387" s="48" t="n">
        <v>46228</v>
      </c>
      <c r="Y1387" t="n">
        <v>1</v>
      </c>
      <c r="Z1387" t="inlineStr">
        <is>
          <t>Normal</t>
        </is>
      </c>
      <c r="AA1387" t="n">
        <v>3.285714285714286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46230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232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220</v>
      </c>
      <c r="W1388" t="n">
        <v>12</v>
      </c>
      <c r="X1388" s="48" t="n">
        <v>46229</v>
      </c>
      <c r="Y1388" t="n">
        <v>1</v>
      </c>
      <c r="Z1388" t="inlineStr">
        <is>
          <t>Normal</t>
        </is>
      </c>
      <c r="AA1388" t="n">
        <v>4.285714285714286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46233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257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232</v>
      </c>
      <c r="W1389" t="n">
        <v>25</v>
      </c>
      <c r="X1389" s="48" t="n">
        <v>46230</v>
      </c>
      <c r="Y1389" t="n">
        <v>3</v>
      </c>
      <c r="Z1389" t="inlineStr">
        <is>
          <t>Reporting Gap (&gt;1 Day)</t>
        </is>
      </c>
      <c r="AA1389" t="n">
        <v>6.571428571428571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46234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259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257</v>
      </c>
      <c r="W1390" t="n">
        <v>2</v>
      </c>
      <c r="X1390" s="48" t="n">
        <v>46233</v>
      </c>
      <c r="Y1390" t="n">
        <v>1</v>
      </c>
      <c r="Z1390" t="inlineStr">
        <is>
          <t>Normal</t>
        </is>
      </c>
      <c r="AA1390" t="n">
        <v>5.714285714285714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46235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262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259</v>
      </c>
      <c r="W1391" t="n">
        <v>3</v>
      </c>
      <c r="X1391" s="48" t="n">
        <v>46234</v>
      </c>
      <c r="Y1391" t="n">
        <v>1</v>
      </c>
      <c r="Z1391" t="inlineStr">
        <is>
          <t>Normal</t>
        </is>
      </c>
      <c r="AA1391" t="n">
        <v>12.42857142857143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46236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270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262</v>
      </c>
      <c r="W1392" t="n">
        <v>8</v>
      </c>
      <c r="X1392" s="48" t="n">
        <v>46235</v>
      </c>
      <c r="Y1392" t="n">
        <v>1</v>
      </c>
      <c r="Z1392" t="inlineStr">
        <is>
          <t>Normal</t>
        </is>
      </c>
      <c r="AA1392" t="n">
        <v>12.14285714285714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46237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277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270</v>
      </c>
      <c r="W1393" t="n">
        <v>7</v>
      </c>
      <c r="X1393" s="48" t="n">
        <v>46236</v>
      </c>
      <c r="Y1393" t="n">
        <v>1</v>
      </c>
      <c r="Z1393" t="inlineStr">
        <is>
          <t>Normal</t>
        </is>
      </c>
      <c r="AA1393" t="n">
        <v>8.857142857142858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46238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289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277</v>
      </c>
      <c r="W1394" t="n">
        <v>12</v>
      </c>
      <c r="X1394" s="48" t="n">
        <v>46237</v>
      </c>
      <c r="Y1394" t="n">
        <v>1</v>
      </c>
      <c r="Z1394" t="inlineStr">
        <is>
          <t>Normal</t>
        </is>
      </c>
      <c r="AA1394" t="n">
        <v>9.857142857142858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46245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329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289</v>
      </c>
      <c r="W1395" t="n">
        <v>40</v>
      </c>
      <c r="X1395" s="48" t="n">
        <v>46238</v>
      </c>
      <c r="Y1395" t="n">
        <v>7</v>
      </c>
      <c r="Z1395" t="inlineStr">
        <is>
          <t>Reporting Gap (&gt;1 Day)</t>
        </is>
      </c>
      <c r="AA1395" t="n">
        <v>13.85714285714286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46249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352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329</v>
      </c>
      <c r="W1396" t="n">
        <v>23</v>
      </c>
      <c r="X1396" s="48" t="n">
        <v>46245</v>
      </c>
      <c r="Y1396" t="n">
        <v>4</v>
      </c>
      <c r="Z1396" t="inlineStr">
        <is>
          <t>Reporting Gap (&gt;1 Day)</t>
        </is>
      </c>
      <c r="AA1396" t="n">
        <v>13.57142857142857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46251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372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352</v>
      </c>
      <c r="W1397" t="n">
        <v>20</v>
      </c>
      <c r="X1397" s="48" t="n">
        <v>46249</v>
      </c>
      <c r="Y1397" t="n">
        <v>2</v>
      </c>
      <c r="Z1397" t="inlineStr">
        <is>
          <t>Reporting Gap (&gt;1 Day)</t>
        </is>
      </c>
      <c r="AA1397" t="n">
        <v>16.14285714285714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46253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389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372</v>
      </c>
      <c r="W1398" t="n">
        <v>17</v>
      </c>
      <c r="X1398" s="48" t="n">
        <v>46251</v>
      </c>
      <c r="Y1398" t="n">
        <v>2</v>
      </c>
      <c r="Z1398" t="inlineStr">
        <is>
          <t>Reporting Gap (&gt;1 Day)</t>
        </is>
      </c>
      <c r="AA1398" t="n">
        <v>18.14285714285714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46254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391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389</v>
      </c>
      <c r="W1399" t="n">
        <v>2</v>
      </c>
      <c r="X1399" s="48" t="n">
        <v>46253</v>
      </c>
      <c r="Y1399" t="n">
        <v>1</v>
      </c>
      <c r="Z1399" t="inlineStr">
        <is>
          <t>Normal</t>
        </is>
      </c>
      <c r="AA1399" t="n">
        <v>17.28571428571428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46256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402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391</v>
      </c>
      <c r="W1400" t="n">
        <v>11</v>
      </c>
      <c r="X1400" s="48" t="n">
        <v>46254</v>
      </c>
      <c r="Y1400" t="n">
        <v>2</v>
      </c>
      <c r="Z1400" t="inlineStr">
        <is>
          <t>Reporting Gap (&gt;1 Day)</t>
        </is>
      </c>
      <c r="AA1400" t="n">
        <v>17.85714285714286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46258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411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402</v>
      </c>
      <c r="W1401" t="n">
        <v>9</v>
      </c>
      <c r="X1401" s="48" t="n">
        <v>46256</v>
      </c>
      <c r="Y1401" t="n">
        <v>2</v>
      </c>
      <c r="Z1401" t="inlineStr">
        <is>
          <t>Reporting Gap (&gt;1 Day)</t>
        </is>
      </c>
      <c r="AA1401" t="n">
        <v>17.42857142857143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46259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411</v>
      </c>
      <c r="W1402" t="n">
        <v>0</v>
      </c>
      <c r="X1402" s="48" t="n">
        <v>46258</v>
      </c>
      <c r="Y1402" t="n">
        <v>1</v>
      </c>
      <c r="Z1402" t="inlineStr">
        <is>
          <t>Normal</t>
        </is>
      </c>
      <c r="AA1402" t="n">
        <v>11.71428571428571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46260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411</v>
      </c>
      <c r="W1403" t="n">
        <v>10</v>
      </c>
      <c r="X1403" s="48" t="n">
        <v>46259</v>
      </c>
      <c r="Y1403" t="n">
        <v>1</v>
      </c>
      <c r="Z1403" t="inlineStr">
        <is>
          <t>Normal</t>
        </is>
      </c>
      <c r="AA1403" t="n">
        <v>9.857142857142858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46262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430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421</v>
      </c>
      <c r="W1404" t="n">
        <v>9</v>
      </c>
      <c r="X1404" s="48" t="n">
        <v>46260</v>
      </c>
      <c r="Y1404" t="n">
        <v>2</v>
      </c>
      <c r="Z1404" t="inlineStr">
        <is>
          <t>Reporting Gap (&gt;1 Day)</t>
        </is>
      </c>
      <c r="AA1404" t="n">
        <v>8.285714285714286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46264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437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430</v>
      </c>
      <c r="W1405" t="n">
        <v>7</v>
      </c>
      <c r="X1405" s="48" t="n">
        <v>46262</v>
      </c>
      <c r="Y1405" t="n">
        <v>2</v>
      </c>
      <c r="Z1405" t="inlineStr">
        <is>
          <t>Reporting Gap (&gt;1 Day)</t>
        </is>
      </c>
      <c r="AA1405" t="n">
        <v>6.857142857142857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46265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441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437</v>
      </c>
      <c r="W1406" t="n">
        <v>4</v>
      </c>
      <c r="X1406" s="48" t="n">
        <v>46264</v>
      </c>
      <c r="Y1406" t="n">
        <v>1</v>
      </c>
      <c r="Z1406" t="inlineStr">
        <is>
          <t>Normal</t>
        </is>
      </c>
      <c r="AA1406" t="n">
        <v>7.142857142857143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46266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442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441</v>
      </c>
      <c r="W1407" t="n">
        <v>1</v>
      </c>
      <c r="X1407" s="48" t="n">
        <v>46265</v>
      </c>
      <c r="Y1407" t="n">
        <v>1</v>
      </c>
      <c r="Z1407" t="inlineStr">
        <is>
          <t>Normal</t>
        </is>
      </c>
      <c r="AA1407" t="n">
        <v>5.714285714285714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46267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447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442</v>
      </c>
      <c r="W1408" t="n">
        <v>5</v>
      </c>
      <c r="X1408" s="48" t="n">
        <v>46266</v>
      </c>
      <c r="Y1408" t="n">
        <v>1</v>
      </c>
      <c r="Z1408" t="inlineStr">
        <is>
          <t>Normal</t>
        </is>
      </c>
      <c r="AA1408" t="n">
        <v>5.142857142857143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46268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449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447</v>
      </c>
      <c r="W1409" t="n">
        <v>2</v>
      </c>
      <c r="X1409" s="48" t="n">
        <v>46267</v>
      </c>
      <c r="Y1409" t="n">
        <v>1</v>
      </c>
      <c r="Z1409" t="inlineStr">
        <is>
          <t>Normal</t>
        </is>
      </c>
      <c r="AA1409" t="n">
        <v>5.428571428571429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46269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456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449</v>
      </c>
      <c r="W1410" t="n">
        <v>7</v>
      </c>
      <c r="X1410" s="48" t="n">
        <v>46268</v>
      </c>
      <c r="Y1410" t="n">
        <v>1</v>
      </c>
      <c r="Z1410" t="inlineStr">
        <is>
          <t>Normal</t>
        </is>
      </c>
      <c r="AA1410" t="n">
        <v>5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46270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462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456</v>
      </c>
      <c r="W1411" t="n">
        <v>6</v>
      </c>
      <c r="X1411" s="48" t="n">
        <v>46269</v>
      </c>
      <c r="Y1411" t="n">
        <v>1</v>
      </c>
      <c r="Z1411" t="inlineStr">
        <is>
          <t>Normal</t>
        </is>
      </c>
      <c r="AA1411" t="n">
        <v>4.571428571428571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46271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464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462</v>
      </c>
      <c r="W1412" t="n">
        <v>2</v>
      </c>
      <c r="X1412" s="48" t="n">
        <v>46270</v>
      </c>
      <c r="Y1412" t="n">
        <v>1</v>
      </c>
      <c r="Z1412" t="inlineStr">
        <is>
          <t>Normal</t>
        </is>
      </c>
      <c r="AA1412" t="n">
        <v>3.857142857142857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46272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471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464</v>
      </c>
      <c r="W1413" t="n">
        <v>7</v>
      </c>
      <c r="X1413" s="48" t="n">
        <v>46271</v>
      </c>
      <c r="Y1413" t="n">
        <v>1</v>
      </c>
      <c r="Z1413" t="inlineStr">
        <is>
          <t>Normal</t>
        </is>
      </c>
      <c r="AA1413" t="n">
        <v>4.285714285714286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46273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476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471</v>
      </c>
      <c r="W1414" t="n">
        <v>5</v>
      </c>
      <c r="X1414" s="48" t="n">
        <v>46272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46274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477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476</v>
      </c>
      <c r="W1415" t="n">
        <v>1</v>
      </c>
      <c r="X1415" s="48" t="n">
        <v>46273</v>
      </c>
      <c r="Y1415" t="n">
        <v>1</v>
      </c>
      <c r="Z1415" t="inlineStr">
        <is>
          <t>Normal</t>
        </is>
      </c>
      <c r="AA1415" t="n">
        <v>4.285714285714286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46275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485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477</v>
      </c>
      <c r="W1416" t="n">
        <v>8</v>
      </c>
      <c r="X1416" s="48" t="n">
        <v>46274</v>
      </c>
      <c r="Y1416" t="n">
        <v>1</v>
      </c>
      <c r="Z1416" t="inlineStr">
        <is>
          <t>Normal</t>
        </is>
      </c>
      <c r="AA1416" t="n">
        <v>5.142857142857143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46278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505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485</v>
      </c>
      <c r="W1417" t="n">
        <v>20</v>
      </c>
      <c r="X1417" s="48" t="n">
        <v>46275</v>
      </c>
      <c r="Y1417" t="n">
        <v>3</v>
      </c>
      <c r="Z1417" t="inlineStr">
        <is>
          <t>Reporting Gap (&gt;1 Day)</t>
        </is>
      </c>
      <c r="AA1417" t="n">
        <v>7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46280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510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505</v>
      </c>
      <c r="W1418" t="n">
        <v>5</v>
      </c>
      <c r="X1418" s="48" t="n">
        <v>46278</v>
      </c>
      <c r="Y1418" t="n">
        <v>2</v>
      </c>
      <c r="Z1418" t="inlineStr">
        <is>
          <t>Reporting Gap (&gt;1 Day)</t>
        </is>
      </c>
      <c r="AA1418" t="n">
        <v>6.857142857142857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46281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511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510</v>
      </c>
      <c r="W1419" t="n">
        <v>1</v>
      </c>
      <c r="X1419" s="48" t="n">
        <v>46280</v>
      </c>
      <c r="Y1419" t="n">
        <v>1</v>
      </c>
      <c r="Z1419" t="inlineStr">
        <is>
          <t>Normal</t>
        </is>
      </c>
      <c r="AA1419" t="n">
        <v>6.714285714285714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517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511</v>
      </c>
      <c r="W1420" t="n">
        <v>6</v>
      </c>
      <c r="X1420" s="48" t="n">
        <v>46281</v>
      </c>
      <c r="Y1420" t="n">
        <v>3</v>
      </c>
      <c r="Z1420" t="inlineStr">
        <is>
          <t>Reporting Gap (&gt;1 Day)</t>
        </is>
      </c>
      <c r="AA1420" t="n">
        <v>6.571428571428571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46286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523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517</v>
      </c>
      <c r="W1421" t="n">
        <v>6</v>
      </c>
      <c r="X1421" s="48" t="n">
        <v>46284</v>
      </c>
      <c r="Y1421" t="n">
        <v>2</v>
      </c>
      <c r="Z1421" t="inlineStr">
        <is>
          <t>Reporting Gap (&gt;1 Day)</t>
        </is>
      </c>
      <c r="AA1421" t="n">
        <v>6.714285714285714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46160</v>
      </c>
      <c r="H1422" t="inlineStr">
        <is>
          <t>deaths</t>
        </is>
      </c>
      <c r="I1422" t="inlineStr">
        <is>
          <t>suspected</t>
        </is>
      </c>
      <c r="J1422" t="inlineStr">
        <is>
          <t>cumulative</t>
        </is>
      </c>
      <c r="K1422" t="n">
        <v>18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https://raw.githubusercontent.com/INRB-UMIE/BDBV2026-Data/main/data/insp_sitrep/processed/insp_sitrep__cumulative_suspected_deaths__daily.csv</t>
        </is>
      </c>
      <c r="Z1422" t="inlineStr">
        <is>
          <t>Normal</t>
        </is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46161</v>
      </c>
      <c r="H1423" t="inlineStr">
        <is>
          <t>deaths</t>
        </is>
      </c>
      <c r="I1423" t="inlineStr">
        <is>
          <t>suspected</t>
        </is>
      </c>
      <c r="J1423" t="inlineStr">
        <is>
          <t>cumulative</t>
        </is>
      </c>
      <c r="K1423" t="n">
        <v>23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https://raw.githubusercontent.com/INRB-UMIE/BDBV2026-Data/main/data/insp_sitrep/processed/insp_sitrep__cumulative_suspected_deaths__daily.csv</t>
        </is>
      </c>
      <c r="V1423" t="n">
        <v>18</v>
      </c>
      <c r="W1423" t="n">
        <v>5</v>
      </c>
      <c r="X1423" s="48" t="n">
        <v>46160</v>
      </c>
      <c r="Y1423" t="n">
        <v>1</v>
      </c>
      <c r="Z1423" t="inlineStr">
        <is>
          <t>Normal</t>
        </is>
      </c>
      <c r="AA1423" t="n">
        <v>5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46162</v>
      </c>
      <c r="H1424" t="inlineStr">
        <is>
          <t>deaths</t>
        </is>
      </c>
      <c r="I1424" t="inlineStr">
        <is>
          <t>suspected</t>
        </is>
      </c>
      <c r="J1424" t="inlineStr">
        <is>
          <t>cumulative</t>
        </is>
      </c>
      <c r="K1424" t="n">
        <v>31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https://raw.githubusercontent.com/INRB-UMIE/BDBV2026-Data/main/data/insp_sitrep/processed/insp_sitrep__cumulative_suspected_deaths__daily.csv</t>
        </is>
      </c>
      <c r="V1424" t="n">
        <v>23</v>
      </c>
      <c r="W1424" t="n">
        <v>8</v>
      </c>
      <c r="X1424" s="48" t="n">
        <v>46161</v>
      </c>
      <c r="Y1424" t="n">
        <v>1</v>
      </c>
      <c r="Z1424" t="inlineStr">
        <is>
          <t>Normal</t>
        </is>
      </c>
      <c r="AA1424" t="n">
        <v>6.5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46163</v>
      </c>
      <c r="H1425" t="inlineStr">
        <is>
          <t>deaths</t>
        </is>
      </c>
      <c r="I1425" t="inlineStr">
        <is>
          <t>suspected</t>
        </is>
      </c>
      <c r="J1425" t="inlineStr">
        <is>
          <t>cumulative</t>
        </is>
      </c>
      <c r="K1425" t="n">
        <v>34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https://raw.githubusercontent.com/INRB-UMIE/BDBV2026-Data/main/data/insp_sitrep/processed/insp_sitrep__cumulative_suspected_deaths__daily.csv</t>
        </is>
      </c>
      <c r="V1425" t="n">
        <v>31</v>
      </c>
      <c r="W1425" t="n">
        <v>3</v>
      </c>
      <c r="X1425" s="48" t="n">
        <v>46162</v>
      </c>
      <c r="Y1425" t="n">
        <v>1</v>
      </c>
      <c r="Z1425" t="inlineStr">
        <is>
          <t>Normal</t>
        </is>
      </c>
      <c r="AA1425" t="n">
        <v>5.333333333333333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46164</v>
      </c>
      <c r="H1426" t="inlineStr">
        <is>
          <t>deaths</t>
        </is>
      </c>
      <c r="I1426" t="inlineStr">
        <is>
          <t>suspected</t>
        </is>
      </c>
      <c r="J1426" t="inlineStr">
        <is>
          <t>cumulative</t>
        </is>
      </c>
      <c r="K1426" t="n">
        <v>42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https://raw.githubusercontent.com/INRB-UMIE/BDBV2026-Data/main/data/insp_sitrep/processed/insp_sitrep__cumulative_suspected_deaths__daily.csv</t>
        </is>
      </c>
      <c r="V1426" t="n">
        <v>34</v>
      </c>
      <c r="W1426" t="n">
        <v>8</v>
      </c>
      <c r="X1426" s="48" t="n">
        <v>46163</v>
      </c>
      <c r="Y1426" t="n">
        <v>1</v>
      </c>
      <c r="Z1426" t="inlineStr">
        <is>
          <t>Normal</t>
        </is>
      </c>
      <c r="AA1426" t="n">
        <v>6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46165</v>
      </c>
      <c r="H1427" t="inlineStr">
        <is>
          <t>deaths</t>
        </is>
      </c>
      <c r="I1427" t="inlineStr">
        <is>
          <t>suspected</t>
        </is>
      </c>
      <c r="J1427" t="inlineStr">
        <is>
          <t>cumulative</t>
        </is>
      </c>
      <c r="K1427" t="n">
        <v>48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https://raw.githubusercontent.com/INRB-UMIE/BDBV2026-Data/main/data/insp_sitrep/processed/insp_sitrep__cumulative_suspected_deaths__daily.csv</t>
        </is>
      </c>
      <c r="V1427" t="n">
        <v>42</v>
      </c>
      <c r="W1427" t="n">
        <v>6</v>
      </c>
      <c r="X1427" s="48" t="n">
        <v>46164</v>
      </c>
      <c r="Y1427" t="n">
        <v>1</v>
      </c>
      <c r="Z1427" t="inlineStr">
        <is>
          <t>Normal</t>
        </is>
      </c>
      <c r="AA1427" t="n">
        <v>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46166</v>
      </c>
      <c r="H1428" t="inlineStr">
        <is>
          <t>deaths</t>
        </is>
      </c>
      <c r="I1428" t="inlineStr">
        <is>
          <t>suspected</t>
        </is>
      </c>
      <c r="J1428" t="inlineStr">
        <is>
          <t>cumulative</t>
        </is>
      </c>
      <c r="K1428" t="n">
        <v>48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https://raw.githubusercontent.com/INRB-UMIE/BDBV2026-Data/main/data/insp_sitrep/processed/insp_sitrep__cumulative_suspected_deaths__daily.csv</t>
        </is>
      </c>
      <c r="V1428" t="n">
        <v>48</v>
      </c>
      <c r="W1428" t="n">
        <v>0</v>
      </c>
      <c r="X1428" s="48" t="n">
        <v>46165</v>
      </c>
      <c r="Y1428" t="n">
        <v>1</v>
      </c>
      <c r="Z1428" t="inlineStr">
        <is>
          <t>Normal</t>
        </is>
      </c>
      <c r="AA1428" t="n">
        <v>5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46167</v>
      </c>
      <c r="H1429" t="inlineStr">
        <is>
          <t>deaths</t>
        </is>
      </c>
      <c r="I1429" t="inlineStr">
        <is>
          <t>suspected</t>
        </is>
      </c>
      <c r="J1429" t="inlineStr">
        <is>
          <t>cumulative</t>
        </is>
      </c>
      <c r="K1429" t="n">
        <v>55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https://raw.githubusercontent.com/INRB-UMIE/BDBV2026-Data/main/data/insp_sitrep/processed/insp_sitrep__cumulative_suspected_deaths__daily.csv</t>
        </is>
      </c>
      <c r="V1429" t="n">
        <v>48</v>
      </c>
      <c r="W1429" t="n">
        <v>7</v>
      </c>
      <c r="X1429" s="48" t="n">
        <v>46166</v>
      </c>
      <c r="Y1429" t="n">
        <v>1</v>
      </c>
      <c r="Z1429" t="inlineStr">
        <is>
          <t>Normal</t>
        </is>
      </c>
      <c r="AA1429" t="n">
        <v>5.285714285714286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46168</v>
      </c>
      <c r="H1430" t="inlineStr">
        <is>
          <t>deaths</t>
        </is>
      </c>
      <c r="I1430" t="inlineStr">
        <is>
          <t>suspected</t>
        </is>
      </c>
      <c r="J1430" t="inlineStr">
        <is>
          <t>cumulative</t>
        </is>
      </c>
      <c r="K1430" t="n">
        <v>55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https://raw.githubusercontent.com/INRB-UMIE/BDBV2026-Data/main/data/insp_sitrep/processed/insp_sitrep__cumulative_suspected_deaths__daily.csv</t>
        </is>
      </c>
      <c r="V1430" t="n">
        <v>55</v>
      </c>
      <c r="W1430" t="n">
        <v>0</v>
      </c>
      <c r="X1430" s="48" t="n">
        <v>46167</v>
      </c>
      <c r="Y1430" t="n">
        <v>1</v>
      </c>
      <c r="Z1430" t="inlineStr">
        <is>
          <t>Normal</t>
        </is>
      </c>
      <c r="AA1430" t="n">
        <v>4.571428571428571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46169</v>
      </c>
      <c r="H1431" t="inlineStr">
        <is>
          <t>deaths</t>
        </is>
      </c>
      <c r="I1431" t="inlineStr">
        <is>
          <t>suspected</t>
        </is>
      </c>
      <c r="J1431" t="inlineStr">
        <is>
          <t>cumulative</t>
        </is>
      </c>
      <c r="K1431" t="n">
        <v>48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https://raw.githubusercontent.com/INRB-UMIE/BDBV2026-Data/main/data/insp_sitrep/processed/insp_sitrep__cumulative_suspected_deaths__daily.csv</t>
        </is>
      </c>
      <c r="V1431" t="n">
        <v>55</v>
      </c>
      <c r="W1431" t="n">
        <v>-7</v>
      </c>
      <c r="X1431" s="48" t="n">
        <v>46168</v>
      </c>
      <c r="Y1431" t="n">
        <v>1</v>
      </c>
      <c r="Z1431" t="inlineStr">
        <is>
          <t>Downward Revision</t>
        </is>
      </c>
      <c r="AA1431" t="n">
        <v>2.428571428571428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46170</v>
      </c>
      <c r="H1432" t="inlineStr">
        <is>
          <t>deaths</t>
        </is>
      </c>
      <c r="I1432" t="inlineStr">
        <is>
          <t>suspected</t>
        </is>
      </c>
      <c r="J1432" t="inlineStr">
        <is>
          <t>cumulative</t>
        </is>
      </c>
      <c r="K1432" t="n">
        <v>57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https://raw.githubusercontent.com/INRB-UMIE/BDBV2026-Data/main/data/insp_sitrep/processed/insp_sitrep__cumulative_suspected_deaths__daily.csv</t>
        </is>
      </c>
      <c r="V1432" t="n">
        <v>48</v>
      </c>
      <c r="W1432" t="n">
        <v>9</v>
      </c>
      <c r="X1432" s="48" t="n">
        <v>46169</v>
      </c>
      <c r="Y1432" t="n">
        <v>1</v>
      </c>
      <c r="Z1432" t="inlineStr">
        <is>
          <t>Normal</t>
        </is>
      </c>
      <c r="AA1432" t="n">
        <v>3.285714285714286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46171</v>
      </c>
      <c r="H1433" t="inlineStr">
        <is>
          <t>deaths</t>
        </is>
      </c>
      <c r="I1433" t="inlineStr">
        <is>
          <t>suspected</t>
        </is>
      </c>
      <c r="J1433" t="inlineStr">
        <is>
          <t>cumulative</t>
        </is>
      </c>
      <c r="K1433" t="n">
        <v>57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https://raw.githubusercontent.com/INRB-UMIE/BDBV2026-Data/main/data/insp_sitrep/processed/insp_sitrep__cumulative_suspected_deaths__daily.csv</t>
        </is>
      </c>
      <c r="V1433" t="n">
        <v>57</v>
      </c>
      <c r="W1433" t="n">
        <v>0</v>
      </c>
      <c r="X1433" s="48" t="n">
        <v>46170</v>
      </c>
      <c r="Y1433" t="n">
        <v>1</v>
      </c>
      <c r="Z1433" t="inlineStr">
        <is>
          <t>Normal</t>
        </is>
      </c>
      <c r="AA1433" t="n">
        <v>2.142857142857143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46172</v>
      </c>
      <c r="H1434" t="inlineStr">
        <is>
          <t>deaths</t>
        </is>
      </c>
      <c r="I1434" t="inlineStr">
        <is>
          <t>suspected</t>
        </is>
      </c>
      <c r="J1434" t="inlineStr">
        <is>
          <t>cumulative</t>
        </is>
      </c>
      <c r="K1434" t="n">
        <v>57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https://raw.githubusercontent.com/INRB-UMIE/BDBV2026-Data/main/data/insp_sitrep/processed/insp_sitrep__cumulative_suspected_deaths__daily.csv</t>
        </is>
      </c>
      <c r="V1434" t="n">
        <v>57</v>
      </c>
      <c r="W1434" t="n">
        <v>0</v>
      </c>
      <c r="X1434" s="48" t="n">
        <v>46171</v>
      </c>
      <c r="Y1434" t="n">
        <v>1</v>
      </c>
      <c r="Z1434" t="inlineStr">
        <is>
          <t>Normal</t>
        </is>
      </c>
      <c r="AA1434" t="n">
        <v>1.285714285714286</v>
      </c>
    </row>
    <row r="1435">
      <c r="A1435" t="inlineStr">
        <is>
          <t>COD</t>
        </is>
      </c>
      <c r="B1435" t="n">
        <v>3</v>
      </c>
      <c r="C1435" t="inlineStr">
        <is>
          <t>Buta</t>
        </is>
      </c>
      <c r="D1435" t="inlineStr">
        <is>
          <t>Buta</t>
        </is>
      </c>
      <c r="E1435" t="inlineStr">
        <is>
          <t>CD520201</t>
        </is>
      </c>
      <c r="F1435" t="inlineStr">
        <is>
          <t>pcode</t>
        </is>
      </c>
      <c r="G1435" s="48" t="n">
        <v>46249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Buta</t>
        </is>
      </c>
      <c r="D1436" t="inlineStr">
        <is>
          <t>Buta</t>
        </is>
      </c>
      <c r="E1436" t="inlineStr">
        <is>
          <t>CD520201</t>
        </is>
      </c>
      <c r="F1436" t="inlineStr">
        <is>
          <t>pcode</t>
        </is>
      </c>
      <c r="G1436" s="48" t="n">
        <v>46251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46249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Buta</t>
        </is>
      </c>
      <c r="D1437" t="inlineStr">
        <is>
          <t>Buta</t>
        </is>
      </c>
      <c r="E1437" t="inlineStr">
        <is>
          <t>CD520201</t>
        </is>
      </c>
      <c r="F1437" t="inlineStr">
        <is>
          <t>pcode</t>
        </is>
      </c>
      <c r="G1437" s="48" t="n">
        <v>46253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46251</v>
      </c>
      <c r="Y1437" t="n">
        <v>2</v>
      </c>
      <c r="Z1437" t="inlineStr">
        <is>
          <t>Reporting Gap (&gt;1 Day)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Buta</t>
        </is>
      </c>
      <c r="D1438" t="inlineStr">
        <is>
          <t>Buta</t>
        </is>
      </c>
      <c r="E1438" t="inlineStr">
        <is>
          <t>CD520201</t>
        </is>
      </c>
      <c r="F1438" t="inlineStr">
        <is>
          <t>pcode</t>
        </is>
      </c>
      <c r="G1438" s="48" t="n">
        <v>46254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46253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Buta</t>
        </is>
      </c>
      <c r="D1439" t="inlineStr">
        <is>
          <t>Buta</t>
        </is>
      </c>
      <c r="E1439" t="inlineStr">
        <is>
          <t>CD520201</t>
        </is>
      </c>
      <c r="F1439" t="inlineStr">
        <is>
          <t>pcode</t>
        </is>
      </c>
      <c r="G1439" s="48" t="n">
        <v>46256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46254</v>
      </c>
      <c r="Y1439" t="n">
        <v>2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Buta</t>
        </is>
      </c>
      <c r="D1440" t="inlineStr">
        <is>
          <t>Buta</t>
        </is>
      </c>
      <c r="E1440" t="inlineStr">
        <is>
          <t>CD520201</t>
        </is>
      </c>
      <c r="F1440" t="inlineStr">
        <is>
          <t>pcode</t>
        </is>
      </c>
      <c r="G1440" s="48" t="n">
        <v>46258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46256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Buta</t>
        </is>
      </c>
      <c r="D1441" t="inlineStr">
        <is>
          <t>Buta</t>
        </is>
      </c>
      <c r="E1441" t="inlineStr">
        <is>
          <t>CD520201</t>
        </is>
      </c>
      <c r="F1441" t="inlineStr">
        <is>
          <t>pcode</t>
        </is>
      </c>
      <c r="G1441" s="48" t="n">
        <v>46259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46258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Buta</t>
        </is>
      </c>
      <c r="D1442" t="inlineStr">
        <is>
          <t>Buta</t>
        </is>
      </c>
      <c r="E1442" t="inlineStr">
        <is>
          <t>CD520201</t>
        </is>
      </c>
      <c r="F1442" t="inlineStr">
        <is>
          <t>pcode</t>
        </is>
      </c>
      <c r="G1442" s="48" t="n">
        <v>46260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46259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Buta</t>
        </is>
      </c>
      <c r="D1443" t="inlineStr">
        <is>
          <t>Buta</t>
        </is>
      </c>
      <c r="E1443" t="inlineStr">
        <is>
          <t>CD520201</t>
        </is>
      </c>
      <c r="F1443" t="inlineStr">
        <is>
          <t>pcode</t>
        </is>
      </c>
      <c r="G1443" s="48" t="n">
        <v>46262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46260</v>
      </c>
      <c r="Y1443" t="n">
        <v>2</v>
      </c>
      <c r="Z1443" t="inlineStr">
        <is>
          <t>Reporting Gap (&gt;1 Day)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Buta</t>
        </is>
      </c>
      <c r="D1444" t="inlineStr">
        <is>
          <t>Buta</t>
        </is>
      </c>
      <c r="E1444" t="inlineStr">
        <is>
          <t>CD520201</t>
        </is>
      </c>
      <c r="F1444" t="inlineStr">
        <is>
          <t>pcode</t>
        </is>
      </c>
      <c r="G1444" s="48" t="n">
        <v>46264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46262</v>
      </c>
      <c r="Y1444" t="n">
        <v>2</v>
      </c>
      <c r="Z1444" t="inlineStr">
        <is>
          <t>Reporting Gap (&gt;1 Day)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Buta</t>
        </is>
      </c>
      <c r="D1445" t="inlineStr">
        <is>
          <t>Buta</t>
        </is>
      </c>
      <c r="E1445" t="inlineStr">
        <is>
          <t>CD520201</t>
        </is>
      </c>
      <c r="F1445" t="inlineStr">
        <is>
          <t>pcode</t>
        </is>
      </c>
      <c r="G1445" s="48" t="n">
        <v>46265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46264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Buta</t>
        </is>
      </c>
      <c r="D1446" t="inlineStr">
        <is>
          <t>Buta</t>
        </is>
      </c>
      <c r="E1446" t="inlineStr">
        <is>
          <t>CD520201</t>
        </is>
      </c>
      <c r="F1446" t="inlineStr">
        <is>
          <t>pcode</t>
        </is>
      </c>
      <c r="G1446" s="48" t="n">
        <v>46266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46265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Buta</t>
        </is>
      </c>
      <c r="D1447" t="inlineStr">
        <is>
          <t>Buta</t>
        </is>
      </c>
      <c r="E1447" t="inlineStr">
        <is>
          <t>CD520201</t>
        </is>
      </c>
      <c r="F1447" t="inlineStr">
        <is>
          <t>pcode</t>
        </is>
      </c>
      <c r="G1447" s="48" t="n">
        <v>46267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46266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Buta</t>
        </is>
      </c>
      <c r="D1448" t="inlineStr">
        <is>
          <t>Buta</t>
        </is>
      </c>
      <c r="E1448" t="inlineStr">
        <is>
          <t>CD520201</t>
        </is>
      </c>
      <c r="F1448" t="inlineStr">
        <is>
          <t>pcode</t>
        </is>
      </c>
      <c r="G1448" s="48" t="n">
        <v>46268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46267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Buta</t>
        </is>
      </c>
      <c r="D1449" t="inlineStr">
        <is>
          <t>Buta</t>
        </is>
      </c>
      <c r="E1449" t="inlineStr">
        <is>
          <t>CD520201</t>
        </is>
      </c>
      <c r="F1449" t="inlineStr">
        <is>
          <t>pcode</t>
        </is>
      </c>
      <c r="G1449" s="48" t="n">
        <v>46269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46268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Buta</t>
        </is>
      </c>
      <c r="D1450" t="inlineStr">
        <is>
          <t>Buta</t>
        </is>
      </c>
      <c r="E1450" t="inlineStr">
        <is>
          <t>CD520201</t>
        </is>
      </c>
      <c r="F1450" t="inlineStr">
        <is>
          <t>pcode</t>
        </is>
      </c>
      <c r="G1450" s="48" t="n">
        <v>46270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46269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Buta</t>
        </is>
      </c>
      <c r="D1451" t="inlineStr">
        <is>
          <t>Buta</t>
        </is>
      </c>
      <c r="E1451" t="inlineStr">
        <is>
          <t>CD520201</t>
        </is>
      </c>
      <c r="F1451" t="inlineStr">
        <is>
          <t>pcode</t>
        </is>
      </c>
      <c r="G1451" s="48" t="n">
        <v>46271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46270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Buta</t>
        </is>
      </c>
      <c r="D1452" t="inlineStr">
        <is>
          <t>Buta</t>
        </is>
      </c>
      <c r="E1452" t="inlineStr">
        <is>
          <t>CD520201</t>
        </is>
      </c>
      <c r="F1452" t="inlineStr">
        <is>
          <t>pcode</t>
        </is>
      </c>
      <c r="G1452" s="48" t="n">
        <v>46272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46271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Buta</t>
        </is>
      </c>
      <c r="D1453" t="inlineStr">
        <is>
          <t>Buta</t>
        </is>
      </c>
      <c r="E1453" t="inlineStr">
        <is>
          <t>CD520201</t>
        </is>
      </c>
      <c r="F1453" t="inlineStr">
        <is>
          <t>pcode</t>
        </is>
      </c>
      <c r="G1453" s="48" t="n">
        <v>46273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46272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Buta</t>
        </is>
      </c>
      <c r="D1454" t="inlineStr">
        <is>
          <t>Buta</t>
        </is>
      </c>
      <c r="E1454" t="inlineStr">
        <is>
          <t>CD520201</t>
        </is>
      </c>
      <c r="F1454" t="inlineStr">
        <is>
          <t>pcode</t>
        </is>
      </c>
      <c r="G1454" s="48" t="n">
        <v>46274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46273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Buta</t>
        </is>
      </c>
      <c r="D1455" t="inlineStr">
        <is>
          <t>Buta</t>
        </is>
      </c>
      <c r="E1455" t="inlineStr">
        <is>
          <t>CD520201</t>
        </is>
      </c>
      <c r="F1455" t="inlineStr">
        <is>
          <t>pcode</t>
        </is>
      </c>
      <c r="G1455" s="48" t="n">
        <v>46275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46274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Buta</t>
        </is>
      </c>
      <c r="D1456" t="inlineStr">
        <is>
          <t>Buta</t>
        </is>
      </c>
      <c r="E1456" t="inlineStr">
        <is>
          <t>CD520201</t>
        </is>
      </c>
      <c r="F1456" t="inlineStr">
        <is>
          <t>pcode</t>
        </is>
      </c>
      <c r="G1456" s="48" t="n">
        <v>46278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46275</v>
      </c>
      <c r="Y1456" t="n">
        <v>3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Buta</t>
        </is>
      </c>
      <c r="D1457" t="inlineStr">
        <is>
          <t>Buta</t>
        </is>
      </c>
      <c r="E1457" t="inlineStr">
        <is>
          <t>CD520201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46278</v>
      </c>
      <c r="Y1457" t="n">
        <v>2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Buta</t>
        </is>
      </c>
      <c r="D1458" t="inlineStr">
        <is>
          <t>Buta</t>
        </is>
      </c>
      <c r="E1458" t="inlineStr">
        <is>
          <t>CD520201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46284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46281</v>
      </c>
      <c r="Y1459" t="n">
        <v>3</v>
      </c>
      <c r="Z1459" t="inlineStr">
        <is>
          <t>Reporting Gap (&gt;1 Day)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46286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46284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46249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46251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1</v>
      </c>
      <c r="W1462" t="n">
        <v>0</v>
      </c>
      <c r="X1462" s="48" t="n">
        <v>46249</v>
      </c>
      <c r="Y1462" t="n">
        <v>2</v>
      </c>
      <c r="Z1462" t="inlineStr">
        <is>
          <t>Reporting Gap (&gt;1 Day)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</v>
      </c>
      <c r="W1463" t="n">
        <v>0</v>
      </c>
      <c r="X1463" s="48" t="n">
        <v>46251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</v>
      </c>
      <c r="W1464" t="n">
        <v>0</v>
      </c>
      <c r="X1464" s="48" t="n">
        <v>46253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46256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</v>
      </c>
      <c r="W1465" t="n">
        <v>0</v>
      </c>
      <c r="X1465" s="48" t="n">
        <v>46254</v>
      </c>
      <c r="Y1465" t="n">
        <v>2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46258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</v>
      </c>
      <c r="W1466" t="n">
        <v>0</v>
      </c>
      <c r="X1466" s="48" t="n">
        <v>46256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46259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</v>
      </c>
      <c r="W1467" t="n">
        <v>0</v>
      </c>
      <c r="X1467" s="48" t="n">
        <v>46258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</v>
      </c>
      <c r="W1468" t="n">
        <v>0</v>
      </c>
      <c r="X1468" s="48" t="n">
        <v>46259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46262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46260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46262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46265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0</v>
      </c>
      <c r="X1471" s="48" t="n">
        <v>46264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</v>
      </c>
      <c r="W1472" t="n">
        <v>0</v>
      </c>
      <c r="X1472" s="48" t="n">
        <v>46265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46267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</v>
      </c>
      <c r="W1473" t="n">
        <v>0</v>
      </c>
      <c r="X1473" s="48" t="n">
        <v>46266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46268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</v>
      </c>
      <c r="W1474" t="n">
        <v>0</v>
      </c>
      <c r="X1474" s="48" t="n">
        <v>46267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46269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</v>
      </c>
      <c r="W1475" t="n">
        <v>0</v>
      </c>
      <c r="X1475" s="48" t="n">
        <v>46268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46270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</v>
      </c>
      <c r="W1476" t="n">
        <v>0</v>
      </c>
      <c r="X1476" s="48" t="n">
        <v>46269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46271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1</v>
      </c>
      <c r="W1477" t="n">
        <v>0</v>
      </c>
      <c r="X1477" s="48" t="n">
        <v>46270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46272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</v>
      </c>
      <c r="W1478" t="n">
        <v>0</v>
      </c>
      <c r="X1478" s="48" t="n">
        <v>46271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46273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</v>
      </c>
      <c r="W1479" t="n">
        <v>0</v>
      </c>
      <c r="X1479" s="48" t="n">
        <v>46272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46274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</v>
      </c>
      <c r="W1480" t="n">
        <v>0</v>
      </c>
      <c r="X1480" s="48" t="n">
        <v>46273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46275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1</v>
      </c>
      <c r="W1481" t="n">
        <v>0</v>
      </c>
      <c r="X1481" s="48" t="n">
        <v>46274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46278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</v>
      </c>
      <c r="W1482" t="n">
        <v>0</v>
      </c>
      <c r="X1482" s="48" t="n">
        <v>46275</v>
      </c>
      <c r="Y1482" t="n">
        <v>3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46278</v>
      </c>
      <c r="Y1483" t="n">
        <v>2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46280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46284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46281</v>
      </c>
      <c r="Y1485" t="n">
        <v>3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46286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46284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46160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46161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46160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46162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46161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46163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1</v>
      </c>
      <c r="X1490" s="48" t="n">
        <v>46162</v>
      </c>
      <c r="Y1490" t="n">
        <v>1</v>
      </c>
      <c r="Z1490" t="inlineStr">
        <is>
          <t>Normal</t>
        </is>
      </c>
      <c r="AA1490" t="n">
        <v>0.3333333333333333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46164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</v>
      </c>
      <c r="W1491" t="n">
        <v>0</v>
      </c>
      <c r="X1491" s="48" t="n">
        <v>46163</v>
      </c>
      <c r="Y1491" t="n">
        <v>1</v>
      </c>
      <c r="Z1491" t="inlineStr">
        <is>
          <t>Normal</t>
        </is>
      </c>
      <c r="AA1491" t="n">
        <v>0.25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46165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-1</v>
      </c>
      <c r="X1492" s="48" t="n">
        <v>46164</v>
      </c>
      <c r="Y1492" t="n">
        <v>1</v>
      </c>
      <c r="Z1492" t="inlineStr">
        <is>
          <t>Downward Revision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46166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2</v>
      </c>
      <c r="X1493" s="48" t="n">
        <v>46165</v>
      </c>
      <c r="Y1493" t="n">
        <v>1</v>
      </c>
      <c r="Z1493" t="inlineStr">
        <is>
          <t>Normal</t>
        </is>
      </c>
      <c r="AA1493" t="n">
        <v>0.3333333333333333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46167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0</v>
      </c>
      <c r="X1494" s="48" t="n">
        <v>46166</v>
      </c>
      <c r="Y1494" t="n">
        <v>1</v>
      </c>
      <c r="Z1494" t="inlineStr">
        <is>
          <t>Normal</t>
        </is>
      </c>
      <c r="AA1494" t="n">
        <v>0.2857142857142857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46168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</v>
      </c>
      <c r="W1495" t="n">
        <v>0</v>
      </c>
      <c r="X1495" s="48" t="n">
        <v>46167</v>
      </c>
      <c r="Y1495" t="n">
        <v>1</v>
      </c>
      <c r="Z1495" t="inlineStr">
        <is>
          <t>Normal</t>
        </is>
      </c>
      <c r="AA1495" t="n">
        <v>0.2857142857142857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46169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</v>
      </c>
      <c r="W1496" t="n">
        <v>2</v>
      </c>
      <c r="X1496" s="48" t="n">
        <v>46168</v>
      </c>
      <c r="Y1496" t="n">
        <v>1</v>
      </c>
      <c r="Z1496" t="inlineStr">
        <is>
          <t>Normal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46170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46169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46171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0</v>
      </c>
      <c r="X1498" s="48" t="n">
        <v>46170</v>
      </c>
      <c r="Y1498" t="n">
        <v>1</v>
      </c>
      <c r="Z1498" t="inlineStr">
        <is>
          <t>Normal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46172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5</v>
      </c>
      <c r="W1499" t="n">
        <v>0</v>
      </c>
      <c r="X1499" s="48" t="n">
        <v>46171</v>
      </c>
      <c r="Y1499" t="n">
        <v>1</v>
      </c>
      <c r="Z1499" t="inlineStr">
        <is>
          <t>Normal</t>
        </is>
      </c>
      <c r="AA1499" t="n">
        <v>0.5714285714285714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46174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</v>
      </c>
      <c r="W1500" t="n">
        <v>-3</v>
      </c>
      <c r="X1500" s="48" t="n">
        <v>46172</v>
      </c>
      <c r="Y1500" t="n">
        <v>2</v>
      </c>
      <c r="Z1500" t="inlineStr">
        <is>
          <t>Downward Revision; Reporting Gap (&gt;1 Day)</t>
        </is>
      </c>
      <c r="AA1500" t="n">
        <v>-0.1428571428571428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46175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</v>
      </c>
      <c r="W1501" t="n">
        <v>0</v>
      </c>
      <c r="X1501" s="48" t="n">
        <v>46174</v>
      </c>
      <c r="Y1501" t="n">
        <v>1</v>
      </c>
      <c r="Z1501" t="inlineStr">
        <is>
          <t>Normal</t>
        </is>
      </c>
      <c r="AA1501" t="n">
        <v>-0.1428571428571428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46176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</v>
      </c>
      <c r="W1502" t="n">
        <v>0</v>
      </c>
      <c r="X1502" s="48" t="n">
        <v>46175</v>
      </c>
      <c r="Y1502" t="n">
        <v>1</v>
      </c>
      <c r="Z1502" t="inlineStr">
        <is>
          <t>Normal</t>
        </is>
      </c>
      <c r="AA1502" t="n">
        <v>-0.1428571428571428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46177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</v>
      </c>
      <c r="W1503" t="n">
        <v>2</v>
      </c>
      <c r="X1503" s="48" t="n">
        <v>46176</v>
      </c>
      <c r="Y1503" t="n">
        <v>1</v>
      </c>
      <c r="Z1503" t="inlineStr">
        <is>
          <t>Normal</t>
        </is>
      </c>
      <c r="AA1503" t="n">
        <v>-0.1428571428571428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</v>
      </c>
      <c r="W1504" t="n">
        <v>0</v>
      </c>
      <c r="X1504" s="48" t="n">
        <v>46177</v>
      </c>
      <c r="Y1504" t="n">
        <v>1</v>
      </c>
      <c r="Z1504" t="inlineStr">
        <is>
          <t>Normal</t>
        </is>
      </c>
      <c r="AA1504" t="n">
        <v>-0.1428571428571428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</v>
      </c>
      <c r="W1505" t="n">
        <v>0</v>
      </c>
      <c r="X1505" s="48" t="n">
        <v>46178</v>
      </c>
      <c r="Y1505" t="n">
        <v>1</v>
      </c>
      <c r="Z1505" t="inlineStr">
        <is>
          <t>Normal</t>
        </is>
      </c>
      <c r="AA1505" t="n">
        <v>-0.1428571428571428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46180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</v>
      </c>
      <c r="W1506" t="n">
        <v>0</v>
      </c>
      <c r="X1506" s="48" t="n">
        <v>46179</v>
      </c>
      <c r="Y1506" t="n">
        <v>1</v>
      </c>
      <c r="Z1506" t="inlineStr">
        <is>
          <t>Normal</t>
        </is>
      </c>
      <c r="AA1506" t="n">
        <v>-0.1428571428571428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46181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</v>
      </c>
      <c r="W1507" t="n">
        <v>2</v>
      </c>
      <c r="X1507" s="48" t="n">
        <v>46180</v>
      </c>
      <c r="Y1507" t="n">
        <v>1</v>
      </c>
      <c r="Z1507" t="inlineStr">
        <is>
          <t>Normal</t>
        </is>
      </c>
      <c r="AA1507" t="n">
        <v>0.5714285714285714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46182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6</v>
      </c>
      <c r="W1508" t="n">
        <v>0</v>
      </c>
      <c r="X1508" s="48" t="n">
        <v>46181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46183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6</v>
      </c>
      <c r="W1509" t="n">
        <v>3</v>
      </c>
      <c r="X1509" s="48" t="n">
        <v>46182</v>
      </c>
      <c r="Y1509" t="n">
        <v>1</v>
      </c>
      <c r="Z1509" t="inlineStr">
        <is>
          <t>Normal</t>
        </is>
      </c>
      <c r="AA1509" t="n">
        <v>1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46184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9</v>
      </c>
      <c r="W1510" t="n">
        <v>-2</v>
      </c>
      <c r="X1510" s="48" t="n">
        <v>46183</v>
      </c>
      <c r="Y1510" t="n">
        <v>1</v>
      </c>
      <c r="Z1510" t="inlineStr">
        <is>
          <t>Downward Revision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46186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7</v>
      </c>
      <c r="W1511" t="n">
        <v>11</v>
      </c>
      <c r="X1511" s="48" t="n">
        <v>46184</v>
      </c>
      <c r="Y1511" t="n">
        <v>2</v>
      </c>
      <c r="Z1511" t="inlineStr">
        <is>
          <t>Reporting Gap (&gt;1 Day)</t>
        </is>
      </c>
      <c r="AA1511" t="n">
        <v>2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46187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1</v>
      </c>
      <c r="X1512" s="48" t="n">
        <v>46186</v>
      </c>
      <c r="Y1512" t="n">
        <v>1</v>
      </c>
      <c r="Z1512" t="inlineStr">
        <is>
          <t>Normal</t>
        </is>
      </c>
      <c r="AA1512" t="n">
        <v>2.142857142857143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46188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19</v>
      </c>
      <c r="W1513" t="n">
        <v>0</v>
      </c>
      <c r="X1513" s="48" t="n">
        <v>46187</v>
      </c>
      <c r="Y1513" t="n">
        <v>1</v>
      </c>
      <c r="Z1513" t="inlineStr">
        <is>
          <t>Normal</t>
        </is>
      </c>
      <c r="AA1513" t="n">
        <v>2.142857142857143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46189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19</v>
      </c>
      <c r="W1514" t="n">
        <v>5</v>
      </c>
      <c r="X1514" s="48" t="n">
        <v>46188</v>
      </c>
      <c r="Y1514" t="n">
        <v>1</v>
      </c>
      <c r="Z1514" t="inlineStr">
        <is>
          <t>Normal</t>
        </is>
      </c>
      <c r="AA1514" t="n">
        <v>2.571428571428572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46190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25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24</v>
      </c>
      <c r="W1515" t="n">
        <v>1</v>
      </c>
      <c r="X1515" s="48" t="n">
        <v>46189</v>
      </c>
      <c r="Y1515" t="n">
        <v>1</v>
      </c>
      <c r="Z1515" t="inlineStr">
        <is>
          <t>Normal</t>
        </is>
      </c>
      <c r="AA1515" t="n">
        <v>2.714285714285714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46191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25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25</v>
      </c>
      <c r="W1516" t="n">
        <v>0</v>
      </c>
      <c r="X1516" s="48" t="n">
        <v>46190</v>
      </c>
      <c r="Y1516" t="n">
        <v>1</v>
      </c>
      <c r="Z1516" t="inlineStr">
        <is>
          <t>Normal</t>
        </is>
      </c>
      <c r="AA1516" t="n">
        <v>2.285714285714286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46192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25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25</v>
      </c>
      <c r="W1517" t="n">
        <v>0</v>
      </c>
      <c r="X1517" s="48" t="n">
        <v>46191</v>
      </c>
      <c r="Y1517" t="n">
        <v>1</v>
      </c>
      <c r="Z1517" t="inlineStr">
        <is>
          <t>Normal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46193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25</v>
      </c>
      <c r="W1518" t="n">
        <v>2</v>
      </c>
      <c r="X1518" s="48" t="n">
        <v>46192</v>
      </c>
      <c r="Y1518" t="n">
        <v>1</v>
      </c>
      <c r="Z1518" t="inlineStr">
        <is>
          <t>Normal</t>
        </is>
      </c>
      <c r="AA1518" t="n">
        <v>1.285714285714286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46194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27</v>
      </c>
      <c r="W1519" t="n">
        <v>1</v>
      </c>
      <c r="X1519" s="48" t="n">
        <v>46193</v>
      </c>
      <c r="Y1519" t="n">
        <v>1</v>
      </c>
      <c r="Z1519" t="inlineStr">
        <is>
          <t>Normal</t>
        </is>
      </c>
      <c r="AA1519" t="n">
        <v>1.285714285714286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46195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28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28</v>
      </c>
      <c r="W1520" t="n">
        <v>0</v>
      </c>
      <c r="X1520" s="48" t="n">
        <v>46194</v>
      </c>
      <c r="Y1520" t="n">
        <v>1</v>
      </c>
      <c r="Z1520" t="inlineStr">
        <is>
          <t>Normal</t>
        </is>
      </c>
      <c r="AA1520" t="n">
        <v>1.285714285714286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46196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29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28</v>
      </c>
      <c r="W1521" t="n">
        <v>1</v>
      </c>
      <c r="X1521" s="48" t="n">
        <v>46195</v>
      </c>
      <c r="Y1521" t="n">
        <v>1</v>
      </c>
      <c r="Z1521" t="inlineStr">
        <is>
          <t>Normal</t>
        </is>
      </c>
      <c r="AA1521" t="n">
        <v>0.7142857142857143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46197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29</v>
      </c>
      <c r="W1522" t="n">
        <v>2</v>
      </c>
      <c r="X1522" s="48" t="n">
        <v>46196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46198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31</v>
      </c>
      <c r="W1523" t="n">
        <v>2</v>
      </c>
      <c r="X1523" s="48" t="n">
        <v>46197</v>
      </c>
      <c r="Y1523" t="n">
        <v>1</v>
      </c>
      <c r="Z1523" t="inlineStr">
        <is>
          <t>Normal</t>
        </is>
      </c>
      <c r="AA1523" t="n">
        <v>1.142857142857143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46202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33</v>
      </c>
      <c r="W1524" t="n">
        <v>1</v>
      </c>
      <c r="X1524" s="48" t="n">
        <v>46198</v>
      </c>
      <c r="Y1524" t="n">
        <v>4</v>
      </c>
      <c r="Z1524" t="inlineStr">
        <is>
          <t>Reporting Gap (&gt;1 Day)</t>
        </is>
      </c>
      <c r="AA1524" t="n">
        <v>1.285714285714286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46203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34</v>
      </c>
      <c r="W1525" t="n">
        <v>0</v>
      </c>
      <c r="X1525" s="48" t="n">
        <v>46202</v>
      </c>
      <c r="Y1525" t="n">
        <v>1</v>
      </c>
      <c r="Z1525" t="inlineStr">
        <is>
          <t>Normal</t>
        </is>
      </c>
      <c r="AA1525" t="n">
        <v>1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46204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34</v>
      </c>
      <c r="W1526" t="n">
        <v>0</v>
      </c>
      <c r="X1526" s="48" t="n">
        <v>46203</v>
      </c>
      <c r="Y1526" t="n">
        <v>1</v>
      </c>
      <c r="Z1526" t="inlineStr">
        <is>
          <t>Normal</t>
        </is>
      </c>
      <c r="AA1526" t="n">
        <v>0.8571428571428571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46205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38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34</v>
      </c>
      <c r="W1527" t="n">
        <v>4</v>
      </c>
      <c r="X1527" s="48" t="n">
        <v>46204</v>
      </c>
      <c r="Y1527" t="n">
        <v>1</v>
      </c>
      <c r="Z1527" t="inlineStr">
        <is>
          <t>Normal</t>
        </is>
      </c>
      <c r="AA1527" t="n">
        <v>1.428571428571429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46206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40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38</v>
      </c>
      <c r="W1528" t="n">
        <v>2</v>
      </c>
      <c r="X1528" s="48" t="n">
        <v>46205</v>
      </c>
      <c r="Y1528" t="n">
        <v>1</v>
      </c>
      <c r="Z1528" t="inlineStr">
        <is>
          <t>Normal</t>
        </is>
      </c>
      <c r="AA1528" t="n">
        <v>1.571428571428571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46207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40</v>
      </c>
      <c r="W1529" t="n">
        <v>0</v>
      </c>
      <c r="X1529" s="48" t="n">
        <v>46206</v>
      </c>
      <c r="Y1529" t="n">
        <v>1</v>
      </c>
      <c r="Z1529" t="inlineStr">
        <is>
          <t>Normal</t>
        </is>
      </c>
      <c r="AA1529" t="n">
        <v>1.285714285714286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46208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40</v>
      </c>
      <c r="W1530" t="n">
        <v>0</v>
      </c>
      <c r="X1530" s="48" t="n">
        <v>46207</v>
      </c>
      <c r="Y1530" t="n">
        <v>1</v>
      </c>
      <c r="Z1530" t="inlineStr">
        <is>
          <t>Normal</t>
        </is>
      </c>
      <c r="AA1530" t="n">
        <v>1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46209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40</v>
      </c>
      <c r="W1531" t="n">
        <v>1</v>
      </c>
      <c r="X1531" s="48" t="n">
        <v>46208</v>
      </c>
      <c r="Y1531" t="n">
        <v>1</v>
      </c>
      <c r="Z1531" t="inlineStr">
        <is>
          <t>Normal</t>
        </is>
      </c>
      <c r="AA1531" t="n">
        <v>1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46210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41</v>
      </c>
      <c r="W1532" t="n">
        <v>1</v>
      </c>
      <c r="X1532" s="48" t="n">
        <v>46209</v>
      </c>
      <c r="Y1532" t="n">
        <v>1</v>
      </c>
      <c r="Z1532" t="inlineStr">
        <is>
          <t>Normal</t>
        </is>
      </c>
      <c r="AA1532" t="n">
        <v>1.142857142857143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46211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42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42</v>
      </c>
      <c r="W1533" t="n">
        <v>0</v>
      </c>
      <c r="X1533" s="48" t="n">
        <v>46210</v>
      </c>
      <c r="Y1533" t="n">
        <v>1</v>
      </c>
      <c r="Z1533" t="inlineStr">
        <is>
          <t>Normal</t>
        </is>
      </c>
      <c r="AA1533" t="n">
        <v>1.142857142857143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46212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43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42</v>
      </c>
      <c r="W1534" t="n">
        <v>1</v>
      </c>
      <c r="X1534" s="48" t="n">
        <v>46211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46213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43</v>
      </c>
      <c r="W1535" t="n">
        <v>0</v>
      </c>
      <c r="X1535" s="48" t="n">
        <v>46212</v>
      </c>
      <c r="Y1535" t="n">
        <v>1</v>
      </c>
      <c r="Z1535" t="inlineStr">
        <is>
          <t>Normal</t>
        </is>
      </c>
      <c r="AA1535" t="n">
        <v>0.4285714285714285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46214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44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43</v>
      </c>
      <c r="W1536" t="n">
        <v>1</v>
      </c>
      <c r="X1536" s="48" t="n">
        <v>46213</v>
      </c>
      <c r="Y1536" t="n">
        <v>1</v>
      </c>
      <c r="Z1536" t="inlineStr">
        <is>
          <t>Normal</t>
        </is>
      </c>
      <c r="AA1536" t="n">
        <v>0.5714285714285714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46216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44</v>
      </c>
      <c r="W1537" t="n">
        <v>2</v>
      </c>
      <c r="X1537" s="48" t="n">
        <v>46214</v>
      </c>
      <c r="Y1537" t="n">
        <v>2</v>
      </c>
      <c r="Z1537" t="inlineStr">
        <is>
          <t>Reporting Gap (&gt;1 Day)</t>
        </is>
      </c>
      <c r="AA1537" t="n">
        <v>0.8571428571428571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46218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52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46</v>
      </c>
      <c r="W1538" t="n">
        <v>6</v>
      </c>
      <c r="X1538" s="48" t="n">
        <v>46216</v>
      </c>
      <c r="Y1538" t="n">
        <v>2</v>
      </c>
      <c r="Z1538" t="inlineStr">
        <is>
          <t>Reporting Gap (&gt;1 Day)</t>
        </is>
      </c>
      <c r="AA1538" t="n">
        <v>1.571428571428571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46220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55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52</v>
      </c>
      <c r="W1539" t="n">
        <v>3</v>
      </c>
      <c r="X1539" s="48" t="n">
        <v>46218</v>
      </c>
      <c r="Y1539" t="n">
        <v>2</v>
      </c>
      <c r="Z1539" t="inlineStr">
        <is>
          <t>Reporting Gap (&gt;1 Day)</t>
        </is>
      </c>
      <c r="AA1539" t="n">
        <v>1.857142857142857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46221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57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55</v>
      </c>
      <c r="W1540" t="n">
        <v>2</v>
      </c>
      <c r="X1540" s="48" t="n">
        <v>46220</v>
      </c>
      <c r="Y1540" t="n">
        <v>1</v>
      </c>
      <c r="Z1540" t="inlineStr">
        <is>
          <t>Normal</t>
        </is>
      </c>
      <c r="AA1540" t="n">
        <v>2.142857142857143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46222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58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57</v>
      </c>
      <c r="W1541" t="n">
        <v>1</v>
      </c>
      <c r="X1541" s="48" t="n">
        <v>46221</v>
      </c>
      <c r="Y1541" t="n">
        <v>1</v>
      </c>
      <c r="Z1541" t="inlineStr">
        <is>
          <t>Normal</t>
        </is>
      </c>
      <c r="AA1541" t="n">
        <v>2.142857142857143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46223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61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58</v>
      </c>
      <c r="W1542" t="n">
        <v>3</v>
      </c>
      <c r="X1542" s="48" t="n">
        <v>46222</v>
      </c>
      <c r="Y1542" t="n">
        <v>1</v>
      </c>
      <c r="Z1542" t="inlineStr">
        <is>
          <t>Normal</t>
        </is>
      </c>
      <c r="AA1542" t="n">
        <v>2.571428571428572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46225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62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61</v>
      </c>
      <c r="W1543" t="n">
        <v>1</v>
      </c>
      <c r="X1543" s="48" t="n">
        <v>46223</v>
      </c>
      <c r="Y1543" t="n">
        <v>2</v>
      </c>
      <c r="Z1543" t="inlineStr">
        <is>
          <t>Reporting Gap (&gt;1 Day)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46226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63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62</v>
      </c>
      <c r="W1544" t="n">
        <v>1</v>
      </c>
      <c r="X1544" s="48" t="n">
        <v>46225</v>
      </c>
      <c r="Y1544" t="n">
        <v>1</v>
      </c>
      <c r="Z1544" t="inlineStr">
        <is>
          <t>Normal</t>
        </is>
      </c>
      <c r="AA1544" t="n">
        <v>2.428571428571428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46228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70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63</v>
      </c>
      <c r="W1545" t="n">
        <v>7</v>
      </c>
      <c r="X1545" s="48" t="n">
        <v>46226</v>
      </c>
      <c r="Y1545" t="n">
        <v>2</v>
      </c>
      <c r="Z1545" t="inlineStr">
        <is>
          <t>Reporting Gap (&gt;1 Day)</t>
        </is>
      </c>
      <c r="AA1545" t="n">
        <v>2.571428571428572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46229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73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70</v>
      </c>
      <c r="W1546" t="n">
        <v>3</v>
      </c>
      <c r="X1546" s="48" t="n">
        <v>46228</v>
      </c>
      <c r="Y1546" t="n">
        <v>1</v>
      </c>
      <c r="Z1546" t="inlineStr">
        <is>
          <t>Normal</t>
        </is>
      </c>
      <c r="AA1546" t="n">
        <v>2.571428571428572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46230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75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73</v>
      </c>
      <c r="W1547" t="n">
        <v>2</v>
      </c>
      <c r="X1547" s="48" t="n">
        <v>46229</v>
      </c>
      <c r="Y1547" t="n">
        <v>1</v>
      </c>
      <c r="Z1547" t="inlineStr">
        <is>
          <t>Normal</t>
        </is>
      </c>
      <c r="AA1547" t="n">
        <v>2.571428571428572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46233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82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75</v>
      </c>
      <c r="W1548" t="n">
        <v>7</v>
      </c>
      <c r="X1548" s="48" t="n">
        <v>46230</v>
      </c>
      <c r="Y1548" t="n">
        <v>3</v>
      </c>
      <c r="Z1548" t="inlineStr">
        <is>
          <t>Reporting Gap (&gt;1 Day)</t>
        </is>
      </c>
      <c r="AA1548" t="n">
        <v>3.428571428571428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46234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83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82</v>
      </c>
      <c r="W1549" t="n">
        <v>1</v>
      </c>
      <c r="X1549" s="48" t="n">
        <v>46233</v>
      </c>
      <c r="Y1549" t="n">
        <v>1</v>
      </c>
      <c r="Z1549" t="inlineStr">
        <is>
          <t>Normal</t>
        </is>
      </c>
      <c r="AA1549" t="n">
        <v>3.142857142857143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46235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88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83</v>
      </c>
      <c r="W1550" t="n">
        <v>5</v>
      </c>
      <c r="X1550" s="48" t="n">
        <v>46234</v>
      </c>
      <c r="Y1550" t="n">
        <v>1</v>
      </c>
      <c r="Z1550" t="inlineStr">
        <is>
          <t>Normal</t>
        </is>
      </c>
      <c r="AA1550" t="n">
        <v>3.714285714285714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46236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87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88</v>
      </c>
      <c r="W1551" t="n">
        <v>-1</v>
      </c>
      <c r="X1551" s="48" t="n">
        <v>46235</v>
      </c>
      <c r="Y1551" t="n">
        <v>1</v>
      </c>
      <c r="Z1551" t="inlineStr">
        <is>
          <t>Downward Revision</t>
        </is>
      </c>
      <c r="AA1551" t="n">
        <v>3.428571428571428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46237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89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87</v>
      </c>
      <c r="W1552" t="n">
        <v>2</v>
      </c>
      <c r="X1552" s="48" t="n">
        <v>46236</v>
      </c>
      <c r="Y1552" t="n">
        <v>1</v>
      </c>
      <c r="Z1552" t="inlineStr">
        <is>
          <t>Normal</t>
        </is>
      </c>
      <c r="AA1552" t="n">
        <v>2.714285714285714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46238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92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89</v>
      </c>
      <c r="W1553" t="n">
        <v>3</v>
      </c>
      <c r="X1553" s="48" t="n">
        <v>46237</v>
      </c>
      <c r="Y1553" t="n">
        <v>1</v>
      </c>
      <c r="Z1553" t="inlineStr">
        <is>
          <t>Normal</t>
        </is>
      </c>
      <c r="AA1553" t="n">
        <v>2.714285714285714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46245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105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92</v>
      </c>
      <c r="W1554" t="n">
        <v>13</v>
      </c>
      <c r="X1554" s="48" t="n">
        <v>46238</v>
      </c>
      <c r="Y1554" t="n">
        <v>7</v>
      </c>
      <c r="Z1554" t="inlineStr">
        <is>
          <t>Reporting Gap (&gt;1 Day)</t>
        </is>
      </c>
      <c r="AA1554" t="n">
        <v>4.285714285714286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46249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111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105</v>
      </c>
      <c r="W1555" t="n">
        <v>6</v>
      </c>
      <c r="X1555" s="48" t="n">
        <v>46245</v>
      </c>
      <c r="Y1555" t="n">
        <v>4</v>
      </c>
      <c r="Z1555" t="inlineStr">
        <is>
          <t>Reporting Gap (&gt;1 Day)</t>
        </is>
      </c>
      <c r="AA1555" t="n">
        <v>4.142857142857143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46251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111</v>
      </c>
      <c r="W1556" t="n">
        <v>7</v>
      </c>
      <c r="X1556" s="48" t="n">
        <v>46249</v>
      </c>
      <c r="Y1556" t="n">
        <v>2</v>
      </c>
      <c r="Z1556" t="inlineStr">
        <is>
          <t>Reporting Gap (&gt;1 Day)</t>
        </is>
      </c>
      <c r="AA1556" t="n">
        <v>5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46253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127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118</v>
      </c>
      <c r="W1557" t="n">
        <v>9</v>
      </c>
      <c r="X1557" s="48" t="n">
        <v>46251</v>
      </c>
      <c r="Y1557" t="n">
        <v>2</v>
      </c>
      <c r="Z1557" t="inlineStr">
        <is>
          <t>Reporting Gap (&gt;1 Day)</t>
        </is>
      </c>
      <c r="AA1557" t="n">
        <v>5.571428571428571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46254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132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127</v>
      </c>
      <c r="W1558" t="n">
        <v>5</v>
      </c>
      <c r="X1558" s="48" t="n">
        <v>46253</v>
      </c>
      <c r="Y1558" t="n">
        <v>1</v>
      </c>
      <c r="Z1558" t="inlineStr">
        <is>
          <t>Normal</t>
        </is>
      </c>
      <c r="AA1558" t="n">
        <v>6.428571428571429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46256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137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132</v>
      </c>
      <c r="W1559" t="n">
        <v>5</v>
      </c>
      <c r="X1559" s="48" t="n">
        <v>46254</v>
      </c>
      <c r="Y1559" t="n">
        <v>2</v>
      </c>
      <c r="Z1559" t="inlineStr">
        <is>
          <t>Reporting Gap (&gt;1 Day)</t>
        </is>
      </c>
      <c r="AA1559" t="n">
        <v>6.857142857142857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46258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140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137</v>
      </c>
      <c r="W1560" t="n">
        <v>3</v>
      </c>
      <c r="X1560" s="48" t="n">
        <v>46256</v>
      </c>
      <c r="Y1560" t="n">
        <v>2</v>
      </c>
      <c r="Z1560" t="inlineStr">
        <is>
          <t>Reporting Gap (&gt;1 Day)</t>
        </is>
      </c>
      <c r="AA1560" t="n">
        <v>6.857142857142857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46259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146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140</v>
      </c>
      <c r="W1561" t="n">
        <v>6</v>
      </c>
      <c r="X1561" s="48" t="n">
        <v>46258</v>
      </c>
      <c r="Y1561" t="n">
        <v>1</v>
      </c>
      <c r="Z1561" t="inlineStr">
        <is>
          <t>Normal</t>
        </is>
      </c>
      <c r="AA1561" t="n">
        <v>5.857142857142857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46260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152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146</v>
      </c>
      <c r="W1562" t="n">
        <v>6</v>
      </c>
      <c r="X1562" s="48" t="n">
        <v>46259</v>
      </c>
      <c r="Y1562" t="n">
        <v>1</v>
      </c>
      <c r="Z1562" t="inlineStr">
        <is>
          <t>Normal</t>
        </is>
      </c>
      <c r="AA1562" t="n">
        <v>5.857142857142857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46262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160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152</v>
      </c>
      <c r="W1563" t="n">
        <v>8</v>
      </c>
      <c r="X1563" s="48" t="n">
        <v>46260</v>
      </c>
      <c r="Y1563" t="n">
        <v>2</v>
      </c>
      <c r="Z1563" t="inlineStr">
        <is>
          <t>Reporting Gap (&gt;1 Day)</t>
        </is>
      </c>
      <c r="AA1563" t="n">
        <v>6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46264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165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160</v>
      </c>
      <c r="W1564" t="n">
        <v>5</v>
      </c>
      <c r="X1564" s="48" t="n">
        <v>46262</v>
      </c>
      <c r="Y1564" t="n">
        <v>2</v>
      </c>
      <c r="Z1564" t="inlineStr">
        <is>
          <t>Reporting Gap (&gt;1 Day)</t>
        </is>
      </c>
      <c r="AA1564" t="n">
        <v>5.428571428571429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46265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174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165</v>
      </c>
      <c r="W1565" t="n">
        <v>9</v>
      </c>
      <c r="X1565" s="48" t="n">
        <v>46264</v>
      </c>
      <c r="Y1565" t="n">
        <v>1</v>
      </c>
      <c r="Z1565" t="inlineStr">
        <is>
          <t>Normal</t>
        </is>
      </c>
      <c r="AA1565" t="n">
        <v>6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46266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180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174</v>
      </c>
      <c r="W1566" t="n">
        <v>6</v>
      </c>
      <c r="X1566" s="48" t="n">
        <v>46265</v>
      </c>
      <c r="Y1566" t="n">
        <v>1</v>
      </c>
      <c r="Z1566" t="inlineStr">
        <is>
          <t>Normal</t>
        </is>
      </c>
      <c r="AA1566" t="n">
        <v>6.142857142857143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46267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186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180</v>
      </c>
      <c r="W1567" t="n">
        <v>6</v>
      </c>
      <c r="X1567" s="48" t="n">
        <v>46266</v>
      </c>
      <c r="Y1567" t="n">
        <v>1</v>
      </c>
      <c r="Z1567" t="inlineStr">
        <is>
          <t>Normal</t>
        </is>
      </c>
      <c r="AA1567" t="n">
        <v>6.571428571428571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46268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193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186</v>
      </c>
      <c r="W1568" t="n">
        <v>7</v>
      </c>
      <c r="X1568" s="48" t="n">
        <v>46267</v>
      </c>
      <c r="Y1568" t="n">
        <v>1</v>
      </c>
      <c r="Z1568" t="inlineStr">
        <is>
          <t>Normal</t>
        </is>
      </c>
      <c r="AA1568" t="n">
        <v>6.714285714285714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46269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197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193</v>
      </c>
      <c r="W1569" t="n">
        <v>4</v>
      </c>
      <c r="X1569" s="48" t="n">
        <v>46268</v>
      </c>
      <c r="Y1569" t="n">
        <v>1</v>
      </c>
      <c r="Z1569" t="inlineStr">
        <is>
          <t>Normal</t>
        </is>
      </c>
      <c r="AA1569" t="n">
        <v>6.428571428571429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46270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204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197</v>
      </c>
      <c r="W1570" t="n">
        <v>7</v>
      </c>
      <c r="X1570" s="48" t="n">
        <v>46269</v>
      </c>
      <c r="Y1570" t="n">
        <v>1</v>
      </c>
      <c r="Z1570" t="inlineStr">
        <is>
          <t>Normal</t>
        </is>
      </c>
      <c r="AA1570" t="n">
        <v>6.285714285714286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46271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208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204</v>
      </c>
      <c r="W1571" t="n">
        <v>4</v>
      </c>
      <c r="X1571" s="48" t="n">
        <v>46270</v>
      </c>
      <c r="Y1571" t="n">
        <v>1</v>
      </c>
      <c r="Z1571" t="inlineStr">
        <is>
          <t>Normal</t>
        </is>
      </c>
      <c r="AA1571" t="n">
        <v>6.142857142857143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46272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208</v>
      </c>
      <c r="W1572" t="n">
        <v>3</v>
      </c>
      <c r="X1572" s="48" t="n">
        <v>46271</v>
      </c>
      <c r="Y1572" t="n">
        <v>1</v>
      </c>
      <c r="Z1572" t="inlineStr">
        <is>
          <t>Normal</t>
        </is>
      </c>
      <c r="AA1572" t="n">
        <v>5.285714285714286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46273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217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211</v>
      </c>
      <c r="W1573" t="n">
        <v>6</v>
      </c>
      <c r="X1573" s="48" t="n">
        <v>46272</v>
      </c>
      <c r="Y1573" t="n">
        <v>1</v>
      </c>
      <c r="Z1573" t="inlineStr">
        <is>
          <t>Normal</t>
        </is>
      </c>
      <c r="AA1573" t="n">
        <v>5.285714285714286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46274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217</v>
      </c>
      <c r="W1574" t="n">
        <v>3</v>
      </c>
      <c r="X1574" s="48" t="n">
        <v>46273</v>
      </c>
      <c r="Y1574" t="n">
        <v>1</v>
      </c>
      <c r="Z1574" t="inlineStr">
        <is>
          <t>Normal</t>
        </is>
      </c>
      <c r="AA1574" t="n">
        <v>4.857142857142857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46275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225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220</v>
      </c>
      <c r="W1575" t="n">
        <v>5</v>
      </c>
      <c r="X1575" s="48" t="n">
        <v>46274</v>
      </c>
      <c r="Y1575" t="n">
        <v>1</v>
      </c>
      <c r="Z1575" t="inlineStr">
        <is>
          <t>Normal</t>
        </is>
      </c>
      <c r="AA1575" t="n">
        <v>4.571428571428571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46278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239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225</v>
      </c>
      <c r="W1576" t="n">
        <v>14</v>
      </c>
      <c r="X1576" s="48" t="n">
        <v>46275</v>
      </c>
      <c r="Y1576" t="n">
        <v>3</v>
      </c>
      <c r="Z1576" t="inlineStr">
        <is>
          <t>Reporting Gap (&gt;1 Day)</t>
        </is>
      </c>
      <c r="AA1576" t="n">
        <v>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46280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239</v>
      </c>
      <c r="W1577" t="n">
        <v>3</v>
      </c>
      <c r="X1577" s="48" t="n">
        <v>46278</v>
      </c>
      <c r="Y1577" t="n">
        <v>2</v>
      </c>
      <c r="Z1577" t="inlineStr">
        <is>
          <t>Reporting Gap (&gt;1 Day)</t>
        </is>
      </c>
      <c r="AA1577" t="n">
        <v>5.428571428571429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46281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242</v>
      </c>
      <c r="W1578" t="n">
        <v>2</v>
      </c>
      <c r="X1578" s="48" t="n">
        <v>46280</v>
      </c>
      <c r="Y1578" t="n">
        <v>1</v>
      </c>
      <c r="Z1578" t="inlineStr">
        <is>
          <t>Normal</t>
        </is>
      </c>
      <c r="AA1578" t="n">
        <v>5.142857142857143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46284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252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244</v>
      </c>
      <c r="W1579" t="n">
        <v>8</v>
      </c>
      <c r="X1579" s="48" t="n">
        <v>46281</v>
      </c>
      <c r="Y1579" t="n">
        <v>3</v>
      </c>
      <c r="Z1579" t="inlineStr">
        <is>
          <t>Reporting Gap (&gt;1 Day)</t>
        </is>
      </c>
      <c r="AA1579" t="n">
        <v>5.857142857142857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46286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253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252</v>
      </c>
      <c r="W1580" t="n">
        <v>1</v>
      </c>
      <c r="X1580" s="48" t="n">
        <v>46284</v>
      </c>
      <c r="Y1580" t="n">
        <v>2</v>
      </c>
      <c r="Z1580" t="inlineStr">
        <is>
          <t>Reporting Gap (&gt;1 Day)</t>
        </is>
      </c>
      <c r="AA1580" t="n">
        <v>5.142857142857143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46160</v>
      </c>
      <c r="H1581" t="inlineStr">
        <is>
          <t>cases</t>
        </is>
      </c>
      <c r="I1581" t="inlineStr">
        <is>
          <t>suspected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https://raw.githubusercontent.com/INRB-UMIE/BDBV2026-Data/main/data/insp_sitrep/processed/insp_sitrep__cumulative_suspected_cases__daily.csv</t>
        </is>
      </c>
      <c r="Z1581" t="inlineStr">
        <is>
          <t>Normal</t>
        </is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46161</v>
      </c>
      <c r="H1582" t="inlineStr">
        <is>
          <t>cases</t>
        </is>
      </c>
      <c r="I1582" t="inlineStr">
        <is>
          <t>suspected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https://raw.githubusercontent.com/INRB-UMIE/BDBV2026-Data/main/data/insp_sitrep/processed/insp_sitrep__cumulative_suspected_cases__daily.csv</t>
        </is>
      </c>
      <c r="V1582" t="n">
        <v>1</v>
      </c>
      <c r="W1582" t="n">
        <v>0</v>
      </c>
      <c r="X1582" s="48" t="n">
        <v>46160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46162</v>
      </c>
      <c r="H1583" t="inlineStr">
        <is>
          <t>cases</t>
        </is>
      </c>
      <c r="I1583" t="inlineStr">
        <is>
          <t>suspected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https://raw.githubusercontent.com/INRB-UMIE/BDBV2026-Data/main/data/insp_sitrep/processed/insp_sitrep__cumulative_suspected_cases__daily.csv</t>
        </is>
      </c>
      <c r="V1583" t="n">
        <v>1</v>
      </c>
      <c r="W1583" t="n">
        <v>6</v>
      </c>
      <c r="X1583" s="48" t="n">
        <v>46161</v>
      </c>
      <c r="Y1583" t="n">
        <v>1</v>
      </c>
      <c r="Z1583" t="inlineStr">
        <is>
          <t>Normal</t>
        </is>
      </c>
      <c r="AA1583" t="n">
        <v>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46163</v>
      </c>
      <c r="H1584" t="inlineStr">
        <is>
          <t>cases</t>
        </is>
      </c>
      <c r="I1584" t="inlineStr">
        <is>
          <t>suspected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https://raw.githubusercontent.com/INRB-UMIE/BDBV2026-Data/main/data/insp_sitrep/processed/insp_sitrep__cumulative_suspected_cases__daily.csv</t>
        </is>
      </c>
      <c r="V1584" t="n">
        <v>7</v>
      </c>
      <c r="W1584" t="n">
        <v>0</v>
      </c>
      <c r="X1584" s="48" t="n">
        <v>46162</v>
      </c>
      <c r="Y1584" t="n">
        <v>1</v>
      </c>
      <c r="Z1584" t="inlineStr">
        <is>
          <t>Normal</t>
        </is>
      </c>
      <c r="AA1584" t="n">
        <v>2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46164</v>
      </c>
      <c r="H1585" t="inlineStr">
        <is>
          <t>cases</t>
        </is>
      </c>
      <c r="I1585" t="inlineStr">
        <is>
          <t>suspected</t>
        </is>
      </c>
      <c r="J1585" t="inlineStr">
        <is>
          <t>cumulative</t>
        </is>
      </c>
      <c r="K1585" t="n">
        <v>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https://raw.githubusercontent.com/INRB-UMIE/BDBV2026-Data/main/data/insp_sitrep/processed/insp_sitrep__cumulative_suspected_cases__daily.csv</t>
        </is>
      </c>
      <c r="V1585" t="n">
        <v>7</v>
      </c>
      <c r="W1585" t="n">
        <v>0</v>
      </c>
      <c r="X1585" s="48" t="n">
        <v>46163</v>
      </c>
      <c r="Y1585" t="n">
        <v>1</v>
      </c>
      <c r="Z1585" t="inlineStr">
        <is>
          <t>Normal</t>
        </is>
      </c>
      <c r="AA1585" t="n">
        <v>1.5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46165</v>
      </c>
      <c r="H1586" t="inlineStr">
        <is>
          <t>cases</t>
        </is>
      </c>
      <c r="I1586" t="inlineStr">
        <is>
          <t>suspected</t>
        </is>
      </c>
      <c r="J1586" t="inlineStr">
        <is>
          <t>cumulative</t>
        </is>
      </c>
      <c r="K1586" t="n">
        <v>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https://raw.githubusercontent.com/INRB-UMIE/BDBV2026-Data/main/data/insp_sitrep/processed/insp_sitrep__cumulative_suspected_cases__daily.csv</t>
        </is>
      </c>
      <c r="V1586" t="n">
        <v>7</v>
      </c>
      <c r="W1586" t="n">
        <v>0</v>
      </c>
      <c r="X1586" s="48" t="n">
        <v>46164</v>
      </c>
      <c r="Y1586" t="n">
        <v>1</v>
      </c>
      <c r="Z1586" t="inlineStr">
        <is>
          <t>Normal</t>
        </is>
      </c>
      <c r="AA1586" t="n">
        <v>1.2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46166</v>
      </c>
      <c r="H1587" t="inlineStr">
        <is>
          <t>cases</t>
        </is>
      </c>
      <c r="I1587" t="inlineStr">
        <is>
          <t>suspected</t>
        </is>
      </c>
      <c r="J1587" t="inlineStr">
        <is>
          <t>cumulative</t>
        </is>
      </c>
      <c r="K1587" t="n">
        <v>7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https://raw.githubusercontent.com/INRB-UMIE/BDBV2026-Data/main/data/insp_sitrep/processed/insp_sitrep__cumulative_suspected_cases__daily.csv</t>
        </is>
      </c>
      <c r="V1587" t="n">
        <v>7</v>
      </c>
      <c r="W1587" t="n">
        <v>0</v>
      </c>
      <c r="X1587" s="48" t="n">
        <v>46165</v>
      </c>
      <c r="Y1587" t="n">
        <v>1</v>
      </c>
      <c r="Z1587" t="inlineStr">
        <is>
          <t>Normal</t>
        </is>
      </c>
      <c r="AA1587" t="n">
        <v>1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46167</v>
      </c>
      <c r="H1588" t="inlineStr">
        <is>
          <t>cases</t>
        </is>
      </c>
      <c r="I1588" t="inlineStr">
        <is>
          <t>suspected</t>
        </is>
      </c>
      <c r="J1588" t="inlineStr">
        <is>
          <t>cumulative</t>
        </is>
      </c>
      <c r="K1588" t="n">
        <v>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https://raw.githubusercontent.com/INRB-UMIE/BDBV2026-Data/main/data/insp_sitrep/processed/insp_sitrep__cumulative_suspected_cases__daily.csv</t>
        </is>
      </c>
      <c r="V1588" t="n">
        <v>7</v>
      </c>
      <c r="W1588" t="n">
        <v>0</v>
      </c>
      <c r="X1588" s="48" t="n">
        <v>46166</v>
      </c>
      <c r="Y1588" t="n">
        <v>1</v>
      </c>
      <c r="Z1588" t="inlineStr">
        <is>
          <t>Normal</t>
        </is>
      </c>
      <c r="AA1588" t="n">
        <v>0.8571428571428571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46168</v>
      </c>
      <c r="H1589" t="inlineStr">
        <is>
          <t>cases</t>
        </is>
      </c>
      <c r="I1589" t="inlineStr">
        <is>
          <t>suspected</t>
        </is>
      </c>
      <c r="J1589" t="inlineStr">
        <is>
          <t>cumulative</t>
        </is>
      </c>
      <c r="K1589" t="n">
        <v>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https://raw.githubusercontent.com/INRB-UMIE/BDBV2026-Data/main/data/insp_sitrep/processed/insp_sitrep__cumulative_suspected_cases__daily.csv</t>
        </is>
      </c>
      <c r="V1589" t="n">
        <v>7</v>
      </c>
      <c r="W1589" t="n">
        <v>3</v>
      </c>
      <c r="X1589" s="48" t="n">
        <v>46167</v>
      </c>
      <c r="Y1589" t="n">
        <v>1</v>
      </c>
      <c r="Z1589" t="inlineStr">
        <is>
          <t>Normal</t>
        </is>
      </c>
      <c r="AA1589" t="n">
        <v>1.285714285714286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46169</v>
      </c>
      <c r="H1590" t="inlineStr">
        <is>
          <t>cases</t>
        </is>
      </c>
      <c r="I1590" t="inlineStr">
        <is>
          <t>suspected</t>
        </is>
      </c>
      <c r="J1590" t="inlineStr">
        <is>
          <t>cumulative</t>
        </is>
      </c>
      <c r="K1590" t="n">
        <v>7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https://raw.githubusercontent.com/INRB-UMIE/BDBV2026-Data/main/data/insp_sitrep/processed/insp_sitrep__cumulative_suspected_cases__daily.csv</t>
        </is>
      </c>
      <c r="V1590" t="n">
        <v>10</v>
      </c>
      <c r="W1590" t="n">
        <v>-3</v>
      </c>
      <c r="X1590" s="48" t="n">
        <v>46168</v>
      </c>
      <c r="Y1590" t="n">
        <v>1</v>
      </c>
      <c r="Z1590" t="inlineStr">
        <is>
          <t>Downward Revision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46170</v>
      </c>
      <c r="H1591" t="inlineStr">
        <is>
          <t>cases</t>
        </is>
      </c>
      <c r="I1591" t="inlineStr">
        <is>
          <t>suspected</t>
        </is>
      </c>
      <c r="J1591" t="inlineStr">
        <is>
          <t>cumulative</t>
        </is>
      </c>
      <c r="K1591" t="n">
        <v>7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https://raw.githubusercontent.com/INRB-UMIE/BDBV2026-Data/main/data/insp_sitrep/processed/insp_sitrep__cumulative_suspected_cases__daily.csv</t>
        </is>
      </c>
      <c r="V1591" t="n">
        <v>7</v>
      </c>
      <c r="W1591" t="n">
        <v>0</v>
      </c>
      <c r="X1591" s="48" t="n">
        <v>46169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46171</v>
      </c>
      <c r="H1592" t="inlineStr">
        <is>
          <t>cases</t>
        </is>
      </c>
      <c r="I1592" t="inlineStr">
        <is>
          <t>suspected</t>
        </is>
      </c>
      <c r="J1592" t="inlineStr">
        <is>
          <t>cumulative</t>
        </is>
      </c>
      <c r="K1592" t="n">
        <v>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https://raw.githubusercontent.com/INRB-UMIE/BDBV2026-Data/main/data/insp_sitrep/processed/insp_sitrep__cumulative_suspected_cases__daily.csv</t>
        </is>
      </c>
      <c r="V1592" t="n">
        <v>7</v>
      </c>
      <c r="W1592" t="n">
        <v>0</v>
      </c>
      <c r="X1592" s="48" t="n">
        <v>46170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46172</v>
      </c>
      <c r="H1593" t="inlineStr">
        <is>
          <t>cases</t>
        </is>
      </c>
      <c r="I1593" t="inlineStr">
        <is>
          <t>suspected</t>
        </is>
      </c>
      <c r="J1593" t="inlineStr">
        <is>
          <t>cumulative</t>
        </is>
      </c>
      <c r="K1593" t="n">
        <v>7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https://raw.githubusercontent.com/INRB-UMIE/BDBV2026-Data/main/data/insp_sitrep/processed/insp_sitrep__cumulative_suspected_cases__daily.csv</t>
        </is>
      </c>
      <c r="V1593" t="n">
        <v>7</v>
      </c>
      <c r="W1593" t="n">
        <v>0</v>
      </c>
      <c r="X1593" s="48" t="n">
        <v>46171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46166</v>
      </c>
      <c r="H1594" t="inlineStr">
        <is>
          <t>contacts</t>
        </is>
      </c>
      <c r="J1594" t="inlineStr">
        <is>
          <t>cumulative</t>
        </is>
      </c>
      <c r="K1594" t="n">
        <v>22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https://raw.githubusercontent.com/INRB-UMIE/BDBV2026-Data/main/data/insp_sitrep/processed/insp_sitrep__cumulative_contacts_traced__daily.csv</t>
        </is>
      </c>
      <c r="Z1594" t="inlineStr">
        <is>
          <t>Normal</t>
        </is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46167</v>
      </c>
      <c r="H1595" t="inlineStr">
        <is>
          <t>contacts</t>
        </is>
      </c>
      <c r="J1595" t="inlineStr">
        <is>
          <t>cumulative</t>
        </is>
      </c>
      <c r="K1595" t="n">
        <v>22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https://raw.githubusercontent.com/INRB-UMIE/BDBV2026-Data/main/data/insp_sitrep/processed/insp_sitrep__cumulative_contacts_traced__daily.csv</t>
        </is>
      </c>
      <c r="Z1595" t="inlineStr">
        <is>
          <t>Normal</t>
        </is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46168</v>
      </c>
      <c r="H1596" t="inlineStr">
        <is>
          <t>contacts</t>
        </is>
      </c>
      <c r="J1596" t="inlineStr">
        <is>
          <t>cumulative</t>
        </is>
      </c>
      <c r="K1596" t="n">
        <v>22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https://raw.githubusercontent.com/INRB-UMIE/BDBV2026-Data/main/data/insp_sitrep/processed/insp_sitrep__cumulative_contacts_traced__daily.csv</t>
        </is>
      </c>
      <c r="Z1596" t="inlineStr">
        <is>
          <t>Normal</t>
        </is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46169</v>
      </c>
      <c r="H1597" t="inlineStr">
        <is>
          <t>contacts</t>
        </is>
      </c>
      <c r="J1597" t="inlineStr">
        <is>
          <t>cumulative</t>
        </is>
      </c>
      <c r="K1597" t="n">
        <v>28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https://raw.githubusercontent.com/INRB-UMIE/BDBV2026-Data/main/data/insp_sitrep/processed/insp_sitrep__cumulative_contacts_traced__daily.csv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46170</v>
      </c>
      <c r="H1598" t="inlineStr">
        <is>
          <t>contacts</t>
        </is>
      </c>
      <c r="J1598" t="inlineStr">
        <is>
          <t>cumulative</t>
        </is>
      </c>
      <c r="K1598" t="n">
        <v>28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https://raw.githubusercontent.com/INRB-UMIE/BDBV2026-Data/main/data/insp_sitrep/processed/insp_sitrep__cumulative_contacts_traced__daily.csv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46171</v>
      </c>
      <c r="H1599" t="inlineStr">
        <is>
          <t>contacts</t>
        </is>
      </c>
      <c r="J1599" t="inlineStr">
        <is>
          <t>cumulative</t>
        </is>
      </c>
      <c r="K1599" t="n">
        <v>48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https://raw.githubusercontent.com/INRB-UMIE/BDBV2026-Data/main/data/insp_sitrep/processed/insp_sitrep__cumulative_contacts_traced__daily.csv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46172</v>
      </c>
      <c r="H1600" t="inlineStr">
        <is>
          <t>contacts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https://raw.githubusercontent.com/INRB-UMIE/BDBV2026-Data/main/data/insp_sitrep/processed/insp_sitrep__cumulative_contacts_traced__daily.csv</t>
        </is>
      </c>
      <c r="Z1600" t="inlineStr">
        <is>
          <t>Normal</t>
        </is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46163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Z1601" t="inlineStr">
        <is>
          <t>Normal</t>
        </is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46164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46163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46165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46164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46166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46165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46168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46166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46169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46168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46170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2</v>
      </c>
      <c r="X1607" s="48" t="n">
        <v>46169</v>
      </c>
      <c r="Y1607" t="n">
        <v>1</v>
      </c>
      <c r="Z1607" t="inlineStr">
        <is>
          <t>Normal</t>
        </is>
      </c>
      <c r="AA1607" t="n">
        <v>0.3333333333333333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46171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2</v>
      </c>
      <c r="W1608" t="n">
        <v>0</v>
      </c>
      <c r="X1608" s="48" t="n">
        <v>46170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46172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2</v>
      </c>
      <c r="W1609" t="n">
        <v>0</v>
      </c>
      <c r="X1609" s="48" t="n">
        <v>46171</v>
      </c>
      <c r="Y1609" t="n">
        <v>1</v>
      </c>
      <c r="Z1609" t="inlineStr">
        <is>
          <t>Normal</t>
        </is>
      </c>
      <c r="AA1609" t="n">
        <v>0.2857142857142857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46174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2</v>
      </c>
      <c r="W1610" t="n">
        <v>0</v>
      </c>
      <c r="X1610" s="48" t="n">
        <v>46172</v>
      </c>
      <c r="Y1610" t="n">
        <v>2</v>
      </c>
      <c r="Z1610" t="inlineStr">
        <is>
          <t>Reporting Gap (&gt;1 Day)</t>
        </is>
      </c>
      <c r="AA1610" t="n">
        <v>0.2857142857142857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46175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2</v>
      </c>
      <c r="W1611" t="n">
        <v>0</v>
      </c>
      <c r="X1611" s="48" t="n">
        <v>46174</v>
      </c>
      <c r="Y1611" t="n">
        <v>1</v>
      </c>
      <c r="Z1611" t="inlineStr">
        <is>
          <t>Normal</t>
        </is>
      </c>
      <c r="AA1611" t="n">
        <v>0.2857142857142857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46176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2</v>
      </c>
      <c r="W1612" t="n">
        <v>0</v>
      </c>
      <c r="X1612" s="48" t="n">
        <v>46175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46177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2</v>
      </c>
      <c r="W1613" t="n">
        <v>0</v>
      </c>
      <c r="X1613" s="48" t="n">
        <v>46176</v>
      </c>
      <c r="Y1613" t="n">
        <v>1</v>
      </c>
      <c r="Z1613" t="inlineStr">
        <is>
          <t>Normal</t>
        </is>
      </c>
      <c r="AA1613" t="n">
        <v>0.2857142857142857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46178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2</v>
      </c>
      <c r="W1614" t="n">
        <v>0</v>
      </c>
      <c r="X1614" s="48" t="n">
        <v>46177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46179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2</v>
      </c>
      <c r="W1615" t="n">
        <v>0</v>
      </c>
      <c r="X1615" s="48" t="n">
        <v>46178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46180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2</v>
      </c>
      <c r="W1616" t="n">
        <v>0</v>
      </c>
      <c r="X1616" s="48" t="n">
        <v>46179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46181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2</v>
      </c>
      <c r="W1617" t="n">
        <v>2</v>
      </c>
      <c r="X1617" s="48" t="n">
        <v>46180</v>
      </c>
      <c r="Y1617" t="n">
        <v>1</v>
      </c>
      <c r="Z1617" t="inlineStr">
        <is>
          <t>Normal</t>
        </is>
      </c>
      <c r="AA1617" t="n">
        <v>0.2857142857142857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46182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4</v>
      </c>
      <c r="W1618" t="n">
        <v>0</v>
      </c>
      <c r="X1618" s="48" t="n">
        <v>46181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46183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4</v>
      </c>
      <c r="W1619" t="n">
        <v>1</v>
      </c>
      <c r="X1619" s="48" t="n">
        <v>46182</v>
      </c>
      <c r="Y1619" t="n">
        <v>1</v>
      </c>
      <c r="Z1619" t="inlineStr">
        <is>
          <t>Normal</t>
        </is>
      </c>
      <c r="AA1619" t="n">
        <v>0.4285714285714285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46184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5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5</v>
      </c>
      <c r="W1620" t="n">
        <v>0</v>
      </c>
      <c r="X1620" s="48" t="n">
        <v>46183</v>
      </c>
      <c r="Y1620" t="n">
        <v>1</v>
      </c>
      <c r="Z1620" t="inlineStr">
        <is>
          <t>Normal</t>
        </is>
      </c>
      <c r="AA1620" t="n">
        <v>0.4285714285714285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46186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5</v>
      </c>
      <c r="W1621" t="n">
        <v>2</v>
      </c>
      <c r="X1621" s="48" t="n">
        <v>46184</v>
      </c>
      <c r="Y1621" t="n">
        <v>2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46187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46186</v>
      </c>
      <c r="Y1622" t="n">
        <v>1</v>
      </c>
      <c r="Z1622" t="inlineStr">
        <is>
          <t>Normal</t>
        </is>
      </c>
      <c r="AA1622" t="n">
        <v>0.7142857142857143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46188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0</v>
      </c>
      <c r="X1623" s="48" t="n">
        <v>46187</v>
      </c>
      <c r="Y1623" t="n">
        <v>1</v>
      </c>
      <c r="Z1623" t="inlineStr">
        <is>
          <t>Normal</t>
        </is>
      </c>
      <c r="AA1623" t="n">
        <v>0.7142857142857143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46190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7</v>
      </c>
      <c r="W1624" t="n">
        <v>4</v>
      </c>
      <c r="X1624" s="48" t="n">
        <v>46188</v>
      </c>
      <c r="Y1624" t="n">
        <v>2</v>
      </c>
      <c r="Z1624" t="inlineStr">
        <is>
          <t>Reporting Gap (&gt;1 Day)</t>
        </is>
      </c>
      <c r="AA1624" t="n">
        <v>1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46191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11</v>
      </c>
      <c r="W1625" t="n">
        <v>0</v>
      </c>
      <c r="X1625" s="48" t="n">
        <v>46190</v>
      </c>
      <c r="Y1625" t="n">
        <v>1</v>
      </c>
      <c r="Z1625" t="inlineStr">
        <is>
          <t>Normal</t>
        </is>
      </c>
      <c r="AA1625" t="n">
        <v>1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46192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11</v>
      </c>
      <c r="W1626" t="n">
        <v>0</v>
      </c>
      <c r="X1626" s="48" t="n">
        <v>46191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46193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11</v>
      </c>
      <c r="W1627" t="n">
        <v>2</v>
      </c>
      <c r="X1627" s="48" t="n">
        <v>46192</v>
      </c>
      <c r="Y1627" t="n">
        <v>1</v>
      </c>
      <c r="Z1627" t="inlineStr">
        <is>
          <t>Normal</t>
        </is>
      </c>
      <c r="AA1627" t="n">
        <v>1.142857142857143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46194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13</v>
      </c>
      <c r="W1628" t="n">
        <v>0</v>
      </c>
      <c r="X1628" s="48" t="n">
        <v>46193</v>
      </c>
      <c r="Y1628" t="n">
        <v>1</v>
      </c>
      <c r="Z1628" t="inlineStr">
        <is>
          <t>Normal</t>
        </is>
      </c>
      <c r="AA1628" t="n">
        <v>0.8571428571428571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46195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13</v>
      </c>
      <c r="W1629" t="n">
        <v>0</v>
      </c>
      <c r="X1629" s="48" t="n">
        <v>46194</v>
      </c>
      <c r="Y1629" t="n">
        <v>1</v>
      </c>
      <c r="Z1629" t="inlineStr">
        <is>
          <t>Normal</t>
        </is>
      </c>
      <c r="AA1629" t="n">
        <v>0.8571428571428571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46196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13</v>
      </c>
      <c r="W1630" t="n">
        <v>0</v>
      </c>
      <c r="X1630" s="48" t="n">
        <v>46195</v>
      </c>
      <c r="Y1630" t="n">
        <v>1</v>
      </c>
      <c r="Z1630" t="inlineStr">
        <is>
          <t>Normal</t>
        </is>
      </c>
      <c r="AA1630" t="n">
        <v>0.8571428571428571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46197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13</v>
      </c>
      <c r="W1631" t="n">
        <v>0</v>
      </c>
      <c r="X1631" s="48" t="n">
        <v>46196</v>
      </c>
      <c r="Y1631" t="n">
        <v>1</v>
      </c>
      <c r="Z1631" t="inlineStr">
        <is>
          <t>Normal</t>
        </is>
      </c>
      <c r="AA1631" t="n">
        <v>0.2857142857142857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46198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13</v>
      </c>
      <c r="W1632" t="n">
        <v>1</v>
      </c>
      <c r="X1632" s="48" t="n">
        <v>46197</v>
      </c>
      <c r="Y1632" t="n">
        <v>1</v>
      </c>
      <c r="Z1632" t="inlineStr">
        <is>
          <t>Normal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46202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14</v>
      </c>
      <c r="W1633" t="n">
        <v>0</v>
      </c>
      <c r="X1633" s="48" t="n">
        <v>46198</v>
      </c>
      <c r="Y1633" t="n">
        <v>4</v>
      </c>
      <c r="Z1633" t="inlineStr">
        <is>
          <t>Reporting Gap (&gt;1 Day)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46203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15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1</v>
      </c>
      <c r="X1634" s="48" t="n">
        <v>46202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46204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15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15</v>
      </c>
      <c r="W1635" t="n">
        <v>0</v>
      </c>
      <c r="X1635" s="48" t="n">
        <v>46203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46205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15</v>
      </c>
      <c r="W1636" t="n">
        <v>1</v>
      </c>
      <c r="X1636" s="48" t="n">
        <v>46204</v>
      </c>
      <c r="Y1636" t="n">
        <v>1</v>
      </c>
      <c r="Z1636" t="inlineStr">
        <is>
          <t>Normal</t>
        </is>
      </c>
      <c r="AA1636" t="n">
        <v>0.4285714285714285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46206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18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16</v>
      </c>
      <c r="W1637" t="n">
        <v>2</v>
      </c>
      <c r="X1637" s="48" t="n">
        <v>46205</v>
      </c>
      <c r="Y1637" t="n">
        <v>1</v>
      </c>
      <c r="Z1637" t="inlineStr">
        <is>
          <t>Normal</t>
        </is>
      </c>
      <c r="AA1637" t="n">
        <v>0.7142857142857143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46207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18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18</v>
      </c>
      <c r="W1638" t="n">
        <v>0</v>
      </c>
      <c r="X1638" s="48" t="n">
        <v>46206</v>
      </c>
      <c r="Y1638" t="n">
        <v>1</v>
      </c>
      <c r="Z1638" t="inlineStr">
        <is>
          <t>Normal</t>
        </is>
      </c>
      <c r="AA1638" t="n">
        <v>0.7142857142857143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46208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18</v>
      </c>
      <c r="W1639" t="n">
        <v>0</v>
      </c>
      <c r="X1639" s="48" t="n">
        <v>46207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46209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18</v>
      </c>
      <c r="W1640" t="n">
        <v>2</v>
      </c>
      <c r="X1640" s="48" t="n">
        <v>46208</v>
      </c>
      <c r="Y1640" t="n">
        <v>1</v>
      </c>
      <c r="Z1640" t="inlineStr">
        <is>
          <t>Normal</t>
        </is>
      </c>
      <c r="AA1640" t="n">
        <v>0.8571428571428571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46210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20</v>
      </c>
      <c r="W1641" t="n">
        <v>0</v>
      </c>
      <c r="X1641" s="48" t="n">
        <v>46209</v>
      </c>
      <c r="Y1641" t="n">
        <v>1</v>
      </c>
      <c r="Z1641" t="inlineStr">
        <is>
          <t>Normal</t>
        </is>
      </c>
      <c r="AA1641" t="n">
        <v>0.7142857142857143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46211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20</v>
      </c>
      <c r="W1642" t="n">
        <v>0</v>
      </c>
      <c r="X1642" s="48" t="n">
        <v>46210</v>
      </c>
      <c r="Y1642" t="n">
        <v>1</v>
      </c>
      <c r="Z1642" t="inlineStr">
        <is>
          <t>Normal</t>
        </is>
      </c>
      <c r="AA1642" t="n">
        <v>0.7142857142857143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46212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20</v>
      </c>
      <c r="W1643" t="n">
        <v>0</v>
      </c>
      <c r="X1643" s="48" t="n">
        <v>46211</v>
      </c>
      <c r="Y1643" t="n">
        <v>1</v>
      </c>
      <c r="Z1643" t="inlineStr">
        <is>
          <t>Normal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46213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20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20</v>
      </c>
      <c r="W1644" t="n">
        <v>0</v>
      </c>
      <c r="X1644" s="48" t="n">
        <v>46212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46214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21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20</v>
      </c>
      <c r="W1645" t="n">
        <v>1</v>
      </c>
      <c r="X1645" s="48" t="n">
        <v>46213</v>
      </c>
      <c r="Y1645" t="n">
        <v>1</v>
      </c>
      <c r="Z1645" t="inlineStr">
        <is>
          <t>Normal</t>
        </is>
      </c>
      <c r="AA1645" t="n">
        <v>0.4285714285714285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46216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22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21</v>
      </c>
      <c r="W1646" t="n">
        <v>1</v>
      </c>
      <c r="X1646" s="48" t="n">
        <v>46214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46218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26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22</v>
      </c>
      <c r="W1647" t="n">
        <v>4</v>
      </c>
      <c r="X1647" s="48" t="n">
        <v>46216</v>
      </c>
      <c r="Y1647" t="n">
        <v>2</v>
      </c>
      <c r="Z1647" t="inlineStr">
        <is>
          <t>Reporting Gap (&gt;1 Day)</t>
        </is>
      </c>
      <c r="AA1647" t="n">
        <v>0.8571428571428571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46220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27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26</v>
      </c>
      <c r="W1648" t="n">
        <v>1</v>
      </c>
      <c r="X1648" s="48" t="n">
        <v>46218</v>
      </c>
      <c r="Y1648" t="n">
        <v>2</v>
      </c>
      <c r="Z1648" t="inlineStr">
        <is>
          <t>Reporting Gap (&gt;1 Day)</t>
        </is>
      </c>
      <c r="AA1648" t="n">
        <v>1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46221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29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27</v>
      </c>
      <c r="W1649" t="n">
        <v>2</v>
      </c>
      <c r="X1649" s="48" t="n">
        <v>46220</v>
      </c>
      <c r="Y1649" t="n">
        <v>1</v>
      </c>
      <c r="Z1649" t="inlineStr">
        <is>
          <t>Normal</t>
        </is>
      </c>
      <c r="AA1649" t="n">
        <v>1.285714285714286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46222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30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29</v>
      </c>
      <c r="W1650" t="n">
        <v>1</v>
      </c>
      <c r="X1650" s="48" t="n">
        <v>46221</v>
      </c>
      <c r="Y1650" t="n">
        <v>1</v>
      </c>
      <c r="Z1650" t="inlineStr">
        <is>
          <t>Normal</t>
        </is>
      </c>
      <c r="AA1650" t="n">
        <v>1.428571428571429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46223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31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30</v>
      </c>
      <c r="W1651" t="n">
        <v>1</v>
      </c>
      <c r="X1651" s="48" t="n">
        <v>46222</v>
      </c>
      <c r="Y1651" t="n">
        <v>1</v>
      </c>
      <c r="Z1651" t="inlineStr">
        <is>
          <t>Normal</t>
        </is>
      </c>
      <c r="AA1651" t="n">
        <v>1.571428571428571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46225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39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31</v>
      </c>
      <c r="W1652" t="n">
        <v>8</v>
      </c>
      <c r="X1652" s="48" t="n">
        <v>46223</v>
      </c>
      <c r="Y1652" t="n">
        <v>2</v>
      </c>
      <c r="Z1652" t="inlineStr">
        <is>
          <t>Reporting Gap (&gt;1 Day)</t>
        </is>
      </c>
      <c r="AA1652" t="n">
        <v>2.571428571428572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46226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41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39</v>
      </c>
      <c r="W1653" t="n">
        <v>2</v>
      </c>
      <c r="X1653" s="48" t="n">
        <v>46225</v>
      </c>
      <c r="Y1653" t="n">
        <v>1</v>
      </c>
      <c r="Z1653" t="inlineStr">
        <is>
          <t>Normal</t>
        </is>
      </c>
      <c r="AA1653" t="n">
        <v>2.714285714285714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46228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41</v>
      </c>
      <c r="W1654" t="n">
        <v>7</v>
      </c>
      <c r="X1654" s="48" t="n">
        <v>46226</v>
      </c>
      <c r="Y1654" t="n">
        <v>2</v>
      </c>
      <c r="Z1654" t="inlineStr">
        <is>
          <t>Reporting Gap (&gt;1 Day)</t>
        </is>
      </c>
      <c r="AA1654" t="n">
        <v>3.142857142857143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46229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49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48</v>
      </c>
      <c r="W1655" t="n">
        <v>1</v>
      </c>
      <c r="X1655" s="48" t="n">
        <v>46228</v>
      </c>
      <c r="Y1655" t="n">
        <v>1</v>
      </c>
      <c r="Z1655" t="inlineStr">
        <is>
          <t>Normal</t>
        </is>
      </c>
      <c r="AA1655" t="n">
        <v>3.142857142857143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46230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61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49</v>
      </c>
      <c r="W1656" t="n">
        <v>12</v>
      </c>
      <c r="X1656" s="48" t="n">
        <v>46229</v>
      </c>
      <c r="Y1656" t="n">
        <v>1</v>
      </c>
      <c r="Z1656" t="inlineStr">
        <is>
          <t>Normal</t>
        </is>
      </c>
      <c r="AA1656" t="n">
        <v>4.571428571428571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46233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61</v>
      </c>
      <c r="W1657" t="n">
        <v>3</v>
      </c>
      <c r="X1657" s="48" t="n">
        <v>46230</v>
      </c>
      <c r="Y1657" t="n">
        <v>3</v>
      </c>
      <c r="Z1657" t="inlineStr">
        <is>
          <t>Reporting Gap (&gt;1 Day)</t>
        </is>
      </c>
      <c r="AA1657" t="n">
        <v>4.857142857142857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46234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65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64</v>
      </c>
      <c r="W1658" t="n">
        <v>1</v>
      </c>
      <c r="X1658" s="48" t="n">
        <v>46233</v>
      </c>
      <c r="Y1658" t="n">
        <v>1</v>
      </c>
      <c r="Z1658" t="inlineStr">
        <is>
          <t>Normal</t>
        </is>
      </c>
      <c r="AA1658" t="n">
        <v>4.857142857142857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46235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67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65</v>
      </c>
      <c r="W1659" t="n">
        <v>2</v>
      </c>
      <c r="X1659" s="48" t="n">
        <v>46234</v>
      </c>
      <c r="Y1659" t="n">
        <v>1</v>
      </c>
      <c r="Z1659" t="inlineStr">
        <is>
          <t>Normal</t>
        </is>
      </c>
      <c r="AA1659" t="n">
        <v>4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46236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69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67</v>
      </c>
      <c r="W1660" t="n">
        <v>2</v>
      </c>
      <c r="X1660" s="48" t="n">
        <v>46235</v>
      </c>
      <c r="Y1660" t="n">
        <v>1</v>
      </c>
      <c r="Z1660" t="inlineStr">
        <is>
          <t>Normal</t>
        </is>
      </c>
      <c r="AA1660" t="n">
        <v>4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46237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69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69</v>
      </c>
      <c r="W1661" t="n">
        <v>0</v>
      </c>
      <c r="X1661" s="48" t="n">
        <v>46236</v>
      </c>
      <c r="Y1661" t="n">
        <v>1</v>
      </c>
      <c r="Z1661" t="inlineStr">
        <is>
          <t>Normal</t>
        </is>
      </c>
      <c r="AA1661" t="n">
        <v>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46238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69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69</v>
      </c>
      <c r="W1662" t="n">
        <v>0</v>
      </c>
      <c r="X1662" s="48" t="n">
        <v>46237</v>
      </c>
      <c r="Y1662" t="n">
        <v>1</v>
      </c>
      <c r="Z1662" t="inlineStr">
        <is>
          <t>Normal</t>
        </is>
      </c>
      <c r="AA1662" t="n">
        <v>2.857142857142857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46245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86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69</v>
      </c>
      <c r="W1663" t="n">
        <v>17</v>
      </c>
      <c r="X1663" s="48" t="n">
        <v>46238</v>
      </c>
      <c r="Y1663" t="n">
        <v>7</v>
      </c>
      <c r="Z1663" t="inlineStr">
        <is>
          <t>Reporting Gap (&gt;1 Day)</t>
        </is>
      </c>
      <c r="AA1663" t="n">
        <v>3.571428571428572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46249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92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86</v>
      </c>
      <c r="W1664" t="n">
        <v>6</v>
      </c>
      <c r="X1664" s="48" t="n">
        <v>46245</v>
      </c>
      <c r="Y1664" t="n">
        <v>4</v>
      </c>
      <c r="Z1664" t="inlineStr">
        <is>
          <t>Reporting Gap (&gt;1 Day)</t>
        </is>
      </c>
      <c r="AA1664" t="n">
        <v>4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46251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96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92</v>
      </c>
      <c r="W1665" t="n">
        <v>4</v>
      </c>
      <c r="X1665" s="48" t="n">
        <v>46249</v>
      </c>
      <c r="Y1665" t="n">
        <v>2</v>
      </c>
      <c r="Z1665" t="inlineStr">
        <is>
          <t>Reporting Gap (&gt;1 Day)</t>
        </is>
      </c>
      <c r="AA1665" t="n">
        <v>4.428571428571429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46253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98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96</v>
      </c>
      <c r="W1666" t="n">
        <v>2</v>
      </c>
      <c r="X1666" s="48" t="n">
        <v>46251</v>
      </c>
      <c r="Y1666" t="n">
        <v>2</v>
      </c>
      <c r="Z1666" t="inlineStr">
        <is>
          <t>Reporting Gap (&gt;1 Day)</t>
        </is>
      </c>
      <c r="AA1666" t="n">
        <v>4.428571428571429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46254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99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98</v>
      </c>
      <c r="W1667" t="n">
        <v>1</v>
      </c>
      <c r="X1667" s="48" t="n">
        <v>46253</v>
      </c>
      <c r="Y1667" t="n">
        <v>1</v>
      </c>
      <c r="Z1667" t="inlineStr">
        <is>
          <t>Normal</t>
        </is>
      </c>
      <c r="AA1667" t="n">
        <v>4.285714285714286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46256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106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99</v>
      </c>
      <c r="W1668" t="n">
        <v>7</v>
      </c>
      <c r="X1668" s="48" t="n">
        <v>46254</v>
      </c>
      <c r="Y1668" t="n">
        <v>2</v>
      </c>
      <c r="Z1668" t="inlineStr">
        <is>
          <t>Reporting Gap (&gt;1 Day)</t>
        </is>
      </c>
      <c r="AA1668" t="n">
        <v>5.285714285714286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46258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107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106</v>
      </c>
      <c r="W1669" t="n">
        <v>1</v>
      </c>
      <c r="X1669" s="48" t="n">
        <v>46256</v>
      </c>
      <c r="Y1669" t="n">
        <v>2</v>
      </c>
      <c r="Z1669" t="inlineStr">
        <is>
          <t>Reporting Gap (&gt;1 Day)</t>
        </is>
      </c>
      <c r="AA1669" t="n">
        <v>5.428571428571429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46259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110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107</v>
      </c>
      <c r="W1670" t="n">
        <v>3</v>
      </c>
      <c r="X1670" s="48" t="n">
        <v>46258</v>
      </c>
      <c r="Y1670" t="n">
        <v>1</v>
      </c>
      <c r="Z1670" t="inlineStr">
        <is>
          <t>Normal</t>
        </is>
      </c>
      <c r="AA1670" t="n">
        <v>3.428571428571428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46260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116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110</v>
      </c>
      <c r="W1671" t="n">
        <v>6</v>
      </c>
      <c r="X1671" s="48" t="n">
        <v>46259</v>
      </c>
      <c r="Y1671" t="n">
        <v>1</v>
      </c>
      <c r="Z1671" t="inlineStr">
        <is>
          <t>Normal</t>
        </is>
      </c>
      <c r="AA1671" t="n">
        <v>3.428571428571428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46262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116</v>
      </c>
      <c r="W1672" t="n">
        <v>5</v>
      </c>
      <c r="X1672" s="48" t="n">
        <v>46260</v>
      </c>
      <c r="Y1672" t="n">
        <v>2</v>
      </c>
      <c r="Z1672" t="inlineStr">
        <is>
          <t>Reporting Gap (&gt;1 Day)</t>
        </is>
      </c>
      <c r="AA1672" t="n">
        <v>3.571428571428572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46264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124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121</v>
      </c>
      <c r="W1673" t="n">
        <v>3</v>
      </c>
      <c r="X1673" s="48" t="n">
        <v>46262</v>
      </c>
      <c r="Y1673" t="n">
        <v>2</v>
      </c>
      <c r="Z1673" t="inlineStr">
        <is>
          <t>Reporting Gap (&gt;1 Day)</t>
        </is>
      </c>
      <c r="AA1673" t="n">
        <v>3.714285714285714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46265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131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124</v>
      </c>
      <c r="W1674" t="n">
        <v>7</v>
      </c>
      <c r="X1674" s="48" t="n">
        <v>46264</v>
      </c>
      <c r="Y1674" t="n">
        <v>1</v>
      </c>
      <c r="Z1674" t="inlineStr">
        <is>
          <t>Normal</t>
        </is>
      </c>
      <c r="AA1674" t="n">
        <v>4.571428571428571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46266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134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131</v>
      </c>
      <c r="W1675" t="n">
        <v>3</v>
      </c>
      <c r="X1675" s="48" t="n">
        <v>46265</v>
      </c>
      <c r="Y1675" t="n">
        <v>1</v>
      </c>
      <c r="Z1675" t="inlineStr">
        <is>
          <t>Normal</t>
        </is>
      </c>
      <c r="AA1675" t="n">
        <v>4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46267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134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134</v>
      </c>
      <c r="W1676" t="n">
        <v>0</v>
      </c>
      <c r="X1676" s="48" t="n">
        <v>46266</v>
      </c>
      <c r="Y1676" t="n">
        <v>1</v>
      </c>
      <c r="Z1676" t="inlineStr">
        <is>
          <t>Normal</t>
        </is>
      </c>
      <c r="AA1676" t="n">
        <v>3.857142857142857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46268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136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134</v>
      </c>
      <c r="W1677" t="n">
        <v>2</v>
      </c>
      <c r="X1677" s="48" t="n">
        <v>46267</v>
      </c>
      <c r="Y1677" t="n">
        <v>1</v>
      </c>
      <c r="Z1677" t="inlineStr">
        <is>
          <t>Normal</t>
        </is>
      </c>
      <c r="AA1677" t="n">
        <v>3.714285714285714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46269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138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136</v>
      </c>
      <c r="W1678" t="n">
        <v>2</v>
      </c>
      <c r="X1678" s="48" t="n">
        <v>46268</v>
      </c>
      <c r="Y1678" t="n">
        <v>1</v>
      </c>
      <c r="Z1678" t="inlineStr">
        <is>
          <t>Normal</t>
        </is>
      </c>
      <c r="AA1678" t="n">
        <v>3.142857142857143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46270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142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138</v>
      </c>
      <c r="W1679" t="n">
        <v>4</v>
      </c>
      <c r="X1679" s="48" t="n">
        <v>46269</v>
      </c>
      <c r="Y1679" t="n">
        <v>1</v>
      </c>
      <c r="Z1679" t="inlineStr">
        <is>
          <t>Normal</t>
        </is>
      </c>
      <c r="AA1679" t="n">
        <v>3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46271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144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142</v>
      </c>
      <c r="W1680" t="n">
        <v>2</v>
      </c>
      <c r="X1680" s="48" t="n">
        <v>46270</v>
      </c>
      <c r="Y1680" t="n">
        <v>1</v>
      </c>
      <c r="Z1680" t="inlineStr">
        <is>
          <t>Normal</t>
        </is>
      </c>
      <c r="AA1680" t="n">
        <v>2.857142857142857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46272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146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144</v>
      </c>
      <c r="W1681" t="n">
        <v>2</v>
      </c>
      <c r="X1681" s="48" t="n">
        <v>46271</v>
      </c>
      <c r="Y1681" t="n">
        <v>1</v>
      </c>
      <c r="Z1681" t="inlineStr">
        <is>
          <t>Normal</t>
        </is>
      </c>
      <c r="AA1681" t="n">
        <v>2.142857142857143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46273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148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146</v>
      </c>
      <c r="W1682" t="n">
        <v>2</v>
      </c>
      <c r="X1682" s="48" t="n">
        <v>46272</v>
      </c>
      <c r="Y1682" t="n">
        <v>1</v>
      </c>
      <c r="Z1682" t="inlineStr">
        <is>
          <t>Normal</t>
        </is>
      </c>
      <c r="AA1682" t="n">
        <v>2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46274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149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148</v>
      </c>
      <c r="W1683" t="n">
        <v>1</v>
      </c>
      <c r="X1683" s="48" t="n">
        <v>46273</v>
      </c>
      <c r="Y1683" t="n">
        <v>1</v>
      </c>
      <c r="Z1683" t="inlineStr">
        <is>
          <t>Normal</t>
        </is>
      </c>
      <c r="AA1683" t="n">
        <v>2.142857142857143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46275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150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149</v>
      </c>
      <c r="W1684" t="n">
        <v>1</v>
      </c>
      <c r="X1684" s="48" t="n">
        <v>46274</v>
      </c>
      <c r="Y1684" t="n">
        <v>1</v>
      </c>
      <c r="Z1684" t="inlineStr">
        <is>
          <t>Normal</t>
        </is>
      </c>
      <c r="AA1684" t="n">
        <v>2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46278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157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150</v>
      </c>
      <c r="W1685" t="n">
        <v>7</v>
      </c>
      <c r="X1685" s="48" t="n">
        <v>46275</v>
      </c>
      <c r="Y1685" t="n">
        <v>3</v>
      </c>
      <c r="Z1685" t="inlineStr">
        <is>
          <t>Reporting Gap (&gt;1 Day)</t>
        </is>
      </c>
      <c r="AA1685" t="n">
        <v>2.714285714285714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46280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157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157</v>
      </c>
      <c r="W1686" t="n">
        <v>0</v>
      </c>
      <c r="X1686" s="48" t="n">
        <v>46278</v>
      </c>
      <c r="Y1686" t="n">
        <v>2</v>
      </c>
      <c r="Z1686" t="inlineStr">
        <is>
          <t>Reporting Gap (&gt;1 Day)</t>
        </is>
      </c>
      <c r="AA1686" t="n">
        <v>2.142857142857143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46281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157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157</v>
      </c>
      <c r="W1687" t="n">
        <v>0</v>
      </c>
      <c r="X1687" s="48" t="n">
        <v>46280</v>
      </c>
      <c r="Y1687" t="n">
        <v>1</v>
      </c>
      <c r="Z1687" t="inlineStr">
        <is>
          <t>Normal</t>
        </is>
      </c>
      <c r="AA1687" t="n">
        <v>1.857142857142857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46284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161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157</v>
      </c>
      <c r="W1688" t="n">
        <v>4</v>
      </c>
      <c r="X1688" s="48" t="n">
        <v>46281</v>
      </c>
      <c r="Y1688" t="n">
        <v>3</v>
      </c>
      <c r="Z1688" t="inlineStr">
        <is>
          <t>Reporting Gap (&gt;1 Day)</t>
        </is>
      </c>
      <c r="AA1688" t="n">
        <v>2.142857142857143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46286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162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161</v>
      </c>
      <c r="W1689" t="n">
        <v>1</v>
      </c>
      <c r="X1689" s="48" t="n">
        <v>46284</v>
      </c>
      <c r="Y1689" t="n">
        <v>2</v>
      </c>
      <c r="Z1689" t="inlineStr">
        <is>
          <t>Reporting Gap (&gt;1 Day)</t>
        </is>
      </c>
      <c r="AA1689" t="n">
        <v>2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46162</v>
      </c>
      <c r="H1690" t="inlineStr">
        <is>
          <t>deaths</t>
        </is>
      </c>
      <c r="I1690" t="inlineStr">
        <is>
          <t>suspected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https://raw.githubusercontent.com/INRB-UMIE/BDBV2026-Data/main/data/insp_sitrep/processed/insp_sitrep__cumulative_suspected_deaths__daily.csv</t>
        </is>
      </c>
      <c r="Z1690" t="inlineStr">
        <is>
          <t>Normal</t>
        </is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46163</v>
      </c>
      <c r="H1691" t="inlineStr">
        <is>
          <t>deaths</t>
        </is>
      </c>
      <c r="I1691" t="inlineStr">
        <is>
          <t>suspected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https://raw.githubusercontent.com/INRB-UMIE/BDBV2026-Data/main/data/insp_sitrep/processed/insp_sitrep__cumulative_suspected_deaths__daily.csv</t>
        </is>
      </c>
      <c r="V1691" t="n">
        <v>0</v>
      </c>
      <c r="W1691" t="n">
        <v>0</v>
      </c>
      <c r="X1691" s="48" t="n">
        <v>46162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46164</v>
      </c>
      <c r="H1692" t="inlineStr">
        <is>
          <t>deaths</t>
        </is>
      </c>
      <c r="I1692" t="inlineStr">
        <is>
          <t>suspected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https://raw.githubusercontent.com/INRB-UMIE/BDBV2026-Data/main/data/insp_sitrep/processed/insp_sitrep__cumulative_suspected_deaths__daily.csv</t>
        </is>
      </c>
      <c r="V1692" t="n">
        <v>0</v>
      </c>
      <c r="W1692" t="n">
        <v>0</v>
      </c>
      <c r="X1692" s="48" t="n">
        <v>46163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46165</v>
      </c>
      <c r="H1693" t="inlineStr">
        <is>
          <t>deaths</t>
        </is>
      </c>
      <c r="I1693" t="inlineStr">
        <is>
          <t>suspected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https://raw.githubusercontent.com/INRB-UMIE/BDBV2026-Data/main/data/insp_sitrep/processed/insp_sitrep__cumulative_suspected_deaths__daily.csv</t>
        </is>
      </c>
      <c r="V1693" t="n">
        <v>0</v>
      </c>
      <c r="W1693" t="n">
        <v>0</v>
      </c>
      <c r="X1693" s="48" t="n">
        <v>46164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46166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V1694" t="n">
        <v>0</v>
      </c>
      <c r="W1694" t="n">
        <v>0</v>
      </c>
      <c r="X1694" s="48" t="n">
        <v>46165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46167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0</v>
      </c>
      <c r="W1695" t="n">
        <v>0</v>
      </c>
      <c r="X1695" s="48" t="n">
        <v>46166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46168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46167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46169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46168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46170</v>
      </c>
      <c r="H1698" t="inlineStr">
        <is>
          <t>deaths</t>
        </is>
      </c>
      <c r="I1698" t="inlineStr">
        <is>
          <t>suspected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https://raw.githubusercontent.com/INRB-UMIE/BDBV2026-Data/main/data/insp_sitrep/processed/insp_sitrep__cumulative_suspected_deaths__daily.csv</t>
        </is>
      </c>
      <c r="V1698" t="n">
        <v>0</v>
      </c>
      <c r="W1698" t="n">
        <v>0</v>
      </c>
      <c r="X1698" s="48" t="n">
        <v>46169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46171</v>
      </c>
      <c r="H1699" t="inlineStr">
        <is>
          <t>deaths</t>
        </is>
      </c>
      <c r="I1699" t="inlineStr">
        <is>
          <t>suspected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https://raw.githubusercontent.com/INRB-UMIE/BDBV2026-Data/main/data/insp_sitrep/processed/insp_sitrep__cumulative_suspected_deaths__daily.csv</t>
        </is>
      </c>
      <c r="V1699" t="n">
        <v>0</v>
      </c>
      <c r="W1699" t="n">
        <v>0</v>
      </c>
      <c r="X1699" s="48" t="n">
        <v>46170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46172</v>
      </c>
      <c r="H1700" t="inlineStr">
        <is>
          <t>deaths</t>
        </is>
      </c>
      <c r="I1700" t="inlineStr">
        <is>
          <t>suspected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https://raw.githubusercontent.com/INRB-UMIE/BDBV2026-Data/main/data/insp_sitrep/processed/insp_sitrep__cumulative_suspected_deaths__daily.csv</t>
        </is>
      </c>
      <c r="V1700" t="n">
        <v>0</v>
      </c>
      <c r="W1700" t="n">
        <v>0</v>
      </c>
      <c r="X1700" s="48" t="n">
        <v>46171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46168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Z1701" t="inlineStr">
        <is>
          <t>Normal</t>
        </is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46169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0</v>
      </c>
      <c r="W1702" t="n">
        <v>0</v>
      </c>
      <c r="X1702" s="48" t="n">
        <v>46168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46170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0</v>
      </c>
      <c r="W1703" t="n">
        <v>1</v>
      </c>
      <c r="X1703" s="48" t="n">
        <v>46169</v>
      </c>
      <c r="Y1703" t="n">
        <v>1</v>
      </c>
      <c r="Z1703" t="inlineStr">
        <is>
          <t>Normal</t>
        </is>
      </c>
      <c r="AA1703" t="n">
        <v>0.5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46171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46170</v>
      </c>
      <c r="Y1704" t="n">
        <v>1</v>
      </c>
      <c r="Z1704" t="inlineStr">
        <is>
          <t>Normal</t>
        </is>
      </c>
      <c r="AA1704" t="n">
        <v>0.3333333333333333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46172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46171</v>
      </c>
      <c r="Y1705" t="n">
        <v>1</v>
      </c>
      <c r="Z1705" t="inlineStr">
        <is>
          <t>Normal</t>
        </is>
      </c>
      <c r="AA1705" t="n">
        <v>0.25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46174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46172</v>
      </c>
      <c r="Y1706" t="n">
        <v>2</v>
      </c>
      <c r="Z1706" t="inlineStr">
        <is>
          <t>Reporting Gap (&gt;1 Day)</t>
        </is>
      </c>
      <c r="AA1706" t="n">
        <v>0.2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46175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1</v>
      </c>
      <c r="X1707" s="48" t="n">
        <v>46174</v>
      </c>
      <c r="Y1707" t="n">
        <v>1</v>
      </c>
      <c r="Z1707" t="inlineStr">
        <is>
          <t>Normal</t>
        </is>
      </c>
      <c r="AA1707" t="n">
        <v>0.3333333333333333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46176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3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1</v>
      </c>
      <c r="X1708" s="48" t="n">
        <v>46175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46177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3</v>
      </c>
      <c r="W1709" t="n">
        <v>0</v>
      </c>
      <c r="X1709" s="48" t="n">
        <v>46176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46178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3</v>
      </c>
      <c r="W1710" t="n">
        <v>0</v>
      </c>
      <c r="X1710" s="48" t="n">
        <v>46177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46179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46178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46180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46179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46181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0</v>
      </c>
      <c r="X1713" s="48" t="n">
        <v>46180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46182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3</v>
      </c>
      <c r="W1714" t="n">
        <v>0</v>
      </c>
      <c r="X1714" s="48" t="n">
        <v>46181</v>
      </c>
      <c r="Y1714" t="n">
        <v>1</v>
      </c>
      <c r="Z1714" t="inlineStr">
        <is>
          <t>Normal</t>
        </is>
      </c>
      <c r="AA1714" t="n">
        <v>0.1428571428571428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46183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3</v>
      </c>
      <c r="W1715" t="n">
        <v>0</v>
      </c>
      <c r="X1715" s="48" t="n">
        <v>46182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46184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3</v>
      </c>
      <c r="W1716" t="n">
        <v>0</v>
      </c>
      <c r="X1716" s="48" t="n">
        <v>46183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46186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3</v>
      </c>
      <c r="W1717" t="n">
        <v>1</v>
      </c>
      <c r="X1717" s="48" t="n">
        <v>46184</v>
      </c>
      <c r="Y1717" t="n">
        <v>2</v>
      </c>
      <c r="Z1717" t="inlineStr">
        <is>
          <t>Reporting Gap (&gt;1 Day)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46187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4</v>
      </c>
      <c r="W1718" t="n">
        <v>0</v>
      </c>
      <c r="X1718" s="48" t="n">
        <v>46186</v>
      </c>
      <c r="Y1718" t="n">
        <v>1</v>
      </c>
      <c r="Z1718" t="inlineStr">
        <is>
          <t>Normal</t>
        </is>
      </c>
      <c r="AA1718" t="n">
        <v>0.1428571428571428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46188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</v>
      </c>
      <c r="W1719" t="n">
        <v>0</v>
      </c>
      <c r="X1719" s="48" t="n">
        <v>46187</v>
      </c>
      <c r="Y1719" t="n">
        <v>1</v>
      </c>
      <c r="Z1719" t="inlineStr">
        <is>
          <t>Normal</t>
        </is>
      </c>
      <c r="AA1719" t="n">
        <v>0.1428571428571428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46189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</v>
      </c>
      <c r="W1720" t="n">
        <v>0</v>
      </c>
      <c r="X1720" s="48" t="n">
        <v>46188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46190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4</v>
      </c>
      <c r="W1721" t="n">
        <v>0</v>
      </c>
      <c r="X1721" s="48" t="n">
        <v>46189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46191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4</v>
      </c>
      <c r="W1722" t="n">
        <v>0</v>
      </c>
      <c r="X1722" s="48" t="n">
        <v>46190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46192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4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4</v>
      </c>
      <c r="W1723" t="n">
        <v>0</v>
      </c>
      <c r="X1723" s="48" t="n">
        <v>46191</v>
      </c>
      <c r="Y1723" t="n">
        <v>1</v>
      </c>
      <c r="Z1723" t="inlineStr">
        <is>
          <t>Normal</t>
        </is>
      </c>
      <c r="AA1723" t="n">
        <v>0.1428571428571428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46193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4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4</v>
      </c>
      <c r="W1724" t="n">
        <v>0</v>
      </c>
      <c r="X1724" s="48" t="n">
        <v>46192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46194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4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4</v>
      </c>
      <c r="W1725" t="n">
        <v>0</v>
      </c>
      <c r="X1725" s="48" t="n">
        <v>46193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46195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4</v>
      </c>
      <c r="W1726" t="n">
        <v>0</v>
      </c>
      <c r="X1726" s="48" t="n">
        <v>46194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46196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4</v>
      </c>
      <c r="W1727" t="n">
        <v>0</v>
      </c>
      <c r="X1727" s="48" t="n">
        <v>46195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46197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</v>
      </c>
      <c r="W1728" t="n">
        <v>0</v>
      </c>
      <c r="X1728" s="48" t="n">
        <v>46196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46198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4</v>
      </c>
      <c r="W1729" t="n">
        <v>0</v>
      </c>
      <c r="X1729" s="48" t="n">
        <v>46197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46202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5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4</v>
      </c>
      <c r="W1730" t="n">
        <v>1</v>
      </c>
      <c r="X1730" s="48" t="n">
        <v>46198</v>
      </c>
      <c r="Y1730" t="n">
        <v>4</v>
      </c>
      <c r="Z1730" t="inlineStr">
        <is>
          <t>Reporting Gap (&gt;1 Day)</t>
        </is>
      </c>
      <c r="AA1730" t="n">
        <v>0.1428571428571428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46203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5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5</v>
      </c>
      <c r="W1731" t="n">
        <v>0</v>
      </c>
      <c r="X1731" s="48" t="n">
        <v>46202</v>
      </c>
      <c r="Y1731" t="n">
        <v>1</v>
      </c>
      <c r="Z1731" t="inlineStr">
        <is>
          <t>Normal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46204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5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5</v>
      </c>
      <c r="W1732" t="n">
        <v>0</v>
      </c>
      <c r="X1732" s="48" t="n">
        <v>46203</v>
      </c>
      <c r="Y1732" t="n">
        <v>1</v>
      </c>
      <c r="Z1732" t="inlineStr">
        <is>
          <t>Normal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46205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5</v>
      </c>
      <c r="W1733" t="n">
        <v>0</v>
      </c>
      <c r="X1733" s="48" t="n">
        <v>46204</v>
      </c>
      <c r="Y1733" t="n">
        <v>1</v>
      </c>
      <c r="Z1733" t="inlineStr">
        <is>
          <t>Normal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46206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5</v>
      </c>
      <c r="W1734" t="n">
        <v>0</v>
      </c>
      <c r="X1734" s="48" t="n">
        <v>46205</v>
      </c>
      <c r="Y1734" t="n">
        <v>1</v>
      </c>
      <c r="Z1734" t="inlineStr">
        <is>
          <t>Normal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46207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5</v>
      </c>
      <c r="W1735" t="n">
        <v>0</v>
      </c>
      <c r="X1735" s="48" t="n">
        <v>46206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46208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5</v>
      </c>
      <c r="W1736" t="n">
        <v>0</v>
      </c>
      <c r="X1736" s="48" t="n">
        <v>46207</v>
      </c>
      <c r="Y1736" t="n">
        <v>1</v>
      </c>
      <c r="Z1736" t="inlineStr">
        <is>
          <t>Normal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46209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5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5</v>
      </c>
      <c r="W1737" t="n">
        <v>0</v>
      </c>
      <c r="X1737" s="48" t="n">
        <v>46208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46210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5</v>
      </c>
      <c r="W1738" t="n">
        <v>0</v>
      </c>
      <c r="X1738" s="48" t="n">
        <v>46209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46211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5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5</v>
      </c>
      <c r="W1739" t="n">
        <v>0</v>
      </c>
      <c r="X1739" s="48" t="n">
        <v>46210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46212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5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5</v>
      </c>
      <c r="W1740" t="n">
        <v>0</v>
      </c>
      <c r="X1740" s="48" t="n">
        <v>46211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46213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5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5</v>
      </c>
      <c r="W1741" t="n">
        <v>0</v>
      </c>
      <c r="X1741" s="48" t="n">
        <v>46212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46214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5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5</v>
      </c>
      <c r="W1742" t="n">
        <v>0</v>
      </c>
      <c r="X1742" s="48" t="n">
        <v>46213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46216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5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5</v>
      </c>
      <c r="W1743" t="n">
        <v>0</v>
      </c>
      <c r="X1743" s="48" t="n">
        <v>46214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46218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7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5</v>
      </c>
      <c r="W1744" t="n">
        <v>2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46220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7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7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46221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7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7</v>
      </c>
      <c r="W1746" t="n">
        <v>0</v>
      </c>
      <c r="X1746" s="48" t="n">
        <v>46220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46222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7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7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46223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7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7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0.2857142857142857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46225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7</v>
      </c>
      <c r="W1749" t="n">
        <v>6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1.142857142857143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46226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13</v>
      </c>
      <c r="W1750" t="n">
        <v>1</v>
      </c>
      <c r="X1750" s="48" t="n">
        <v>46225</v>
      </c>
      <c r="Y1750" t="n">
        <v>1</v>
      </c>
      <c r="Z1750" t="inlineStr">
        <is>
          <t>Normal</t>
        </is>
      </c>
      <c r="AA1750" t="n">
        <v>1.285714285714286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46228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14</v>
      </c>
      <c r="W1751" t="n">
        <v>2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1.285714285714286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46229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1.285714285714286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46230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1.285714285714286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46233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</v>
      </c>
      <c r="W1754" t="n">
        <v>1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1.428571428571429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46234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17</v>
      </c>
      <c r="W1755" t="n">
        <v>0</v>
      </c>
      <c r="X1755" s="48" t="n">
        <v>46233</v>
      </c>
      <c r="Y1755" t="n">
        <v>1</v>
      </c>
      <c r="Z1755" t="inlineStr">
        <is>
          <t>Normal</t>
        </is>
      </c>
      <c r="AA1755" t="n">
        <v>1.428571428571429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46235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18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17</v>
      </c>
      <c r="W1756" t="n">
        <v>1</v>
      </c>
      <c r="X1756" s="48" t="n">
        <v>46234</v>
      </c>
      <c r="Y1756" t="n">
        <v>1</v>
      </c>
      <c r="Z1756" t="inlineStr">
        <is>
          <t>Normal</t>
        </is>
      </c>
      <c r="AA1756" t="n">
        <v>0.7142857142857143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46236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18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46237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18</v>
      </c>
      <c r="W1758" t="n">
        <v>0</v>
      </c>
      <c r="X1758" s="48" t="n">
        <v>46236</v>
      </c>
      <c r="Y1758" t="n">
        <v>1</v>
      </c>
      <c r="Z1758" t="inlineStr">
        <is>
          <t>Normal</t>
        </is>
      </c>
      <c r="AA1758" t="n">
        <v>0.2857142857142857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46238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18</v>
      </c>
      <c r="W1759" t="n">
        <v>0</v>
      </c>
      <c r="X1759" s="48" t="n">
        <v>46237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46245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18</v>
      </c>
      <c r="W1760" t="n">
        <v>2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0.5714285714285714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46249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23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20</v>
      </c>
      <c r="W1761" t="n">
        <v>3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0.8571428571428571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46251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23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0.8571428571428571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46253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23</v>
      </c>
      <c r="W1763" t="n">
        <v>2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1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46254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25</v>
      </c>
      <c r="W1764" t="n">
        <v>2</v>
      </c>
      <c r="X1764" s="48" t="n">
        <v>46253</v>
      </c>
      <c r="Y1764" t="n">
        <v>1</v>
      </c>
      <c r="Z1764" t="inlineStr">
        <is>
          <t>Normal</t>
        </is>
      </c>
      <c r="AA1764" t="n">
        <v>1.285714285714286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46256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27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27</v>
      </c>
      <c r="W1765" t="n">
        <v>0</v>
      </c>
      <c r="X1765" s="48" t="n">
        <v>46254</v>
      </c>
      <c r="Y1765" t="n">
        <v>2</v>
      </c>
      <c r="Z1765" t="inlineStr">
        <is>
          <t>Reporting Gap (&gt;1 Day)</t>
        </is>
      </c>
      <c r="AA1765" t="n">
        <v>1.285714285714286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46258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27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27</v>
      </c>
      <c r="W1766" t="n">
        <v>0</v>
      </c>
      <c r="X1766" s="48" t="n">
        <v>46256</v>
      </c>
      <c r="Y1766" t="n">
        <v>2</v>
      </c>
      <c r="Z1766" t="inlineStr">
        <is>
          <t>Reporting Gap (&gt;1 Day)</t>
        </is>
      </c>
      <c r="AA1766" t="n">
        <v>1.285714285714286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46259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27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27</v>
      </c>
      <c r="W1767" t="n">
        <v>0</v>
      </c>
      <c r="X1767" s="48" t="n">
        <v>46258</v>
      </c>
      <c r="Y1767" t="n">
        <v>1</v>
      </c>
      <c r="Z1767" t="inlineStr">
        <is>
          <t>Normal</t>
        </is>
      </c>
      <c r="AA1767" t="n">
        <v>1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46260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27</v>
      </c>
      <c r="W1768" t="n">
        <v>0</v>
      </c>
      <c r="X1768" s="48" t="n">
        <v>46259</v>
      </c>
      <c r="Y1768" t="n">
        <v>1</v>
      </c>
      <c r="Z1768" t="inlineStr">
        <is>
          <t>Normal</t>
        </is>
      </c>
      <c r="AA1768" t="n">
        <v>0.5714285714285714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46262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27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27</v>
      </c>
      <c r="W1769" t="n">
        <v>0</v>
      </c>
      <c r="X1769" s="48" t="n">
        <v>46260</v>
      </c>
      <c r="Y1769" t="n">
        <v>2</v>
      </c>
      <c r="Z1769" t="inlineStr">
        <is>
          <t>Reporting Gap (&gt;1 Day)</t>
        </is>
      </c>
      <c r="AA1769" t="n">
        <v>0.5714285714285714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46264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27</v>
      </c>
      <c r="W1770" t="n">
        <v>1</v>
      </c>
      <c r="X1770" s="48" t="n">
        <v>46262</v>
      </c>
      <c r="Y1770" t="n">
        <v>2</v>
      </c>
      <c r="Z1770" t="inlineStr">
        <is>
          <t>Reporting Gap (&gt;1 Day)</t>
        </is>
      </c>
      <c r="AA1770" t="n">
        <v>0.4285714285714285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46265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28</v>
      </c>
      <c r="W1771" t="n">
        <v>0</v>
      </c>
      <c r="X1771" s="48" t="n">
        <v>46264</v>
      </c>
      <c r="Y1771" t="n">
        <v>1</v>
      </c>
      <c r="Z1771" t="inlineStr">
        <is>
          <t>Normal</t>
        </is>
      </c>
      <c r="AA1771" t="n">
        <v>0.1428571428571428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46266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28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28</v>
      </c>
      <c r="W1772" t="n">
        <v>0</v>
      </c>
      <c r="X1772" s="48" t="n">
        <v>46265</v>
      </c>
      <c r="Y1772" t="n">
        <v>1</v>
      </c>
      <c r="Z1772" t="inlineStr">
        <is>
          <t>Normal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46267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28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28</v>
      </c>
      <c r="W1773" t="n">
        <v>0</v>
      </c>
      <c r="X1773" s="48" t="n">
        <v>46266</v>
      </c>
      <c r="Y1773" t="n">
        <v>1</v>
      </c>
      <c r="Z1773" t="inlineStr">
        <is>
          <t>Normal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46268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30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28</v>
      </c>
      <c r="W1774" t="n">
        <v>2</v>
      </c>
      <c r="X1774" s="48" t="n">
        <v>46267</v>
      </c>
      <c r="Y1774" t="n">
        <v>1</v>
      </c>
      <c r="Z1774" t="inlineStr">
        <is>
          <t>Normal</t>
        </is>
      </c>
      <c r="AA1774" t="n">
        <v>0.4285714285714285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46269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30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30</v>
      </c>
      <c r="W1775" t="n">
        <v>0</v>
      </c>
      <c r="X1775" s="48" t="n">
        <v>46268</v>
      </c>
      <c r="Y1775" t="n">
        <v>1</v>
      </c>
      <c r="Z1775" t="inlineStr">
        <is>
          <t>Normal</t>
        </is>
      </c>
      <c r="AA1775" t="n">
        <v>0.4285714285714285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46270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30</v>
      </c>
      <c r="W1776" t="n">
        <v>0</v>
      </c>
      <c r="X1776" s="48" t="n">
        <v>46269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46271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30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30</v>
      </c>
      <c r="W1777" t="n">
        <v>0</v>
      </c>
      <c r="X1777" s="48" t="n">
        <v>46270</v>
      </c>
      <c r="Y1777" t="n">
        <v>1</v>
      </c>
      <c r="Z1777" t="inlineStr">
        <is>
          <t>Normal</t>
        </is>
      </c>
      <c r="AA1777" t="n">
        <v>0.2857142857142857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46272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30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30</v>
      </c>
      <c r="W1778" t="n">
        <v>0</v>
      </c>
      <c r="X1778" s="48" t="n">
        <v>46271</v>
      </c>
      <c r="Y1778" t="n">
        <v>1</v>
      </c>
      <c r="Z1778" t="inlineStr">
        <is>
          <t>Normal</t>
        </is>
      </c>
      <c r="AA1778" t="n">
        <v>0.2857142857142857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46273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32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30</v>
      </c>
      <c r="W1779" t="n">
        <v>2</v>
      </c>
      <c r="X1779" s="48" t="n">
        <v>46272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46274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33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32</v>
      </c>
      <c r="W1780" t="n">
        <v>1</v>
      </c>
      <c r="X1780" s="48" t="n">
        <v>46273</v>
      </c>
      <c r="Y1780" t="n">
        <v>1</v>
      </c>
      <c r="Z1780" t="inlineStr">
        <is>
          <t>Normal</t>
        </is>
      </c>
      <c r="AA1780" t="n">
        <v>0.7142857142857143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46275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36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33</v>
      </c>
      <c r="W1781" t="n">
        <v>3</v>
      </c>
      <c r="X1781" s="48" t="n">
        <v>46274</v>
      </c>
      <c r="Y1781" t="n">
        <v>1</v>
      </c>
      <c r="Z1781" t="inlineStr">
        <is>
          <t>Normal</t>
        </is>
      </c>
      <c r="AA1781" t="n">
        <v>0.8571428571428571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46278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39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36</v>
      </c>
      <c r="W1782" t="n">
        <v>3</v>
      </c>
      <c r="X1782" s="48" t="n">
        <v>46275</v>
      </c>
      <c r="Y1782" t="n">
        <v>3</v>
      </c>
      <c r="Z1782" t="inlineStr">
        <is>
          <t>Reporting Gap (&gt;1 Day)</t>
        </is>
      </c>
      <c r="AA1782" t="n">
        <v>1.285714285714286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46280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39</v>
      </c>
      <c r="W1783" t="n">
        <v>1</v>
      </c>
      <c r="X1783" s="48" t="n">
        <v>46278</v>
      </c>
      <c r="Y1783" t="n">
        <v>2</v>
      </c>
      <c r="Z1783" t="inlineStr">
        <is>
          <t>Reporting Gap (&gt;1 Day)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46281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40</v>
      </c>
      <c r="W1784" t="n">
        <v>0</v>
      </c>
      <c r="X1784" s="48" t="n">
        <v>46280</v>
      </c>
      <c r="Y1784" t="n">
        <v>1</v>
      </c>
      <c r="Z1784" t="inlineStr">
        <is>
          <t>Normal</t>
        </is>
      </c>
      <c r="AA1784" t="n">
        <v>1.428571428571429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46284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40</v>
      </c>
      <c r="W1785" t="n">
        <v>0</v>
      </c>
      <c r="X1785" s="48" t="n">
        <v>46281</v>
      </c>
      <c r="Y1785" t="n">
        <v>3</v>
      </c>
      <c r="Z1785" t="inlineStr">
        <is>
          <t>Reporting Gap (&gt;1 Day)</t>
        </is>
      </c>
      <c r="AA1785" t="n">
        <v>1.428571428571429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46286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40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40</v>
      </c>
      <c r="W1786" t="n">
        <v>0</v>
      </c>
      <c r="X1786" s="48" t="n">
        <v>46284</v>
      </c>
      <c r="Y1786" t="n">
        <v>2</v>
      </c>
      <c r="Z1786" t="inlineStr">
        <is>
          <t>Reporting Gap (&gt;1 Day)</t>
        </is>
      </c>
      <c r="AA1786" t="n">
        <v>1.142857142857143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46170</v>
      </c>
      <c r="H1788" t="inlineStr">
        <is>
          <t>cases</t>
        </is>
      </c>
      <c r="I1788" t="inlineStr">
        <is>
          <t>suspected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https://raw.githubusercontent.com/INRB-UMIE/BDBV2026-Data/main/data/insp_sitrep/processed/insp_sitrep__cumulative_suspected_cases__daily.csv</t>
        </is>
      </c>
      <c r="V1788" t="n">
        <v>4</v>
      </c>
      <c r="W1788" t="n">
        <v>-3</v>
      </c>
      <c r="X1788" s="48" t="n">
        <v>46168</v>
      </c>
      <c r="Y1788" t="n">
        <v>2</v>
      </c>
      <c r="Z1788" t="inlineStr">
        <is>
          <t>Downward Revision; Reporting Gap (&gt;1 Day)</t>
        </is>
      </c>
      <c r="AA1788" t="n">
        <v>-3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46171</v>
      </c>
      <c r="H1789" t="inlineStr">
        <is>
          <t>cases</t>
        </is>
      </c>
      <c r="I1789" t="inlineStr">
        <is>
          <t>suspected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https://raw.githubusercontent.com/INRB-UMIE/BDBV2026-Data/main/data/insp_sitrep/processed/insp_sitrep__cumulative_suspected_cases__daily.csv</t>
        </is>
      </c>
      <c r="V1789" t="n">
        <v>1</v>
      </c>
      <c r="W1789" t="n">
        <v>0</v>
      </c>
      <c r="X1789" s="48" t="n">
        <v>46170</v>
      </c>
      <c r="Y1789" t="n">
        <v>1</v>
      </c>
      <c r="Z1789" t="inlineStr">
        <is>
          <t>Normal</t>
        </is>
      </c>
      <c r="AA1789" t="n">
        <v>-1.5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46172</v>
      </c>
      <c r="H1790" t="inlineStr">
        <is>
          <t>cases</t>
        </is>
      </c>
      <c r="I1790" t="inlineStr">
        <is>
          <t>suspected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https://raw.githubusercontent.com/INRB-UMIE/BDBV2026-Data/main/data/insp_sitrep/processed/insp_sitrep__cumulative_suspected_cases__daily.csv</t>
        </is>
      </c>
      <c r="V1790" t="n">
        <v>1</v>
      </c>
      <c r="W1790" t="n">
        <v>0</v>
      </c>
      <c r="X1790" s="48" t="n">
        <v>46171</v>
      </c>
      <c r="Y1790" t="n">
        <v>1</v>
      </c>
      <c r="Z1790" t="inlineStr">
        <is>
          <t>Normal</t>
        </is>
      </c>
      <c r="AA1790" t="n">
        <v>-1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46170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46171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46170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46172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46171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46174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46172</v>
      </c>
      <c r="Y1794" t="n">
        <v>2</v>
      </c>
      <c r="Z1794" t="inlineStr">
        <is>
          <t>Reporting Gap (&gt;1 Day)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46175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46174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46176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46175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46177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46176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46178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46177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46179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46178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46180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46179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46181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46180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46182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46181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46183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46182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46184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46183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46186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46184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46187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46186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46188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46187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46190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46188</v>
      </c>
      <c r="Y1808" t="n">
        <v>2</v>
      </c>
      <c r="Z1808" t="inlineStr">
        <is>
          <t>Reporting Gap (&gt;1 Day)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46191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46190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46192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46191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46193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46192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46194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46193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46195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46194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46196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46195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46197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46196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46198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46197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46202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46198</v>
      </c>
      <c r="Y1817" t="n">
        <v>4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46203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46202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46204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46203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46205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46204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46206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46205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46207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46206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46208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46207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46209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46208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46210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46209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46211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46210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46212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46211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46213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46212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46214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46213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46216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46214</v>
      </c>
      <c r="Y1830" t="n">
        <v>2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46218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46216</v>
      </c>
      <c r="Y1831" t="n">
        <v>2</v>
      </c>
      <c r="Z1831" t="inlineStr">
        <is>
          <t>Reporting Gap (&gt;1 Day)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46220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46218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46221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46220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46222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46221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46223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46222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46225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8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8</v>
      </c>
      <c r="X1836" s="48" t="n">
        <v>46223</v>
      </c>
      <c r="Y1836" t="n">
        <v>2</v>
      </c>
      <c r="Z1836" t="inlineStr">
        <is>
          <t>Reporting Gap (&gt;1 Day)</t>
        </is>
      </c>
      <c r="AA1836" t="n">
        <v>1.142857142857143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46226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8</v>
      </c>
      <c r="W1837" t="n">
        <v>0</v>
      </c>
      <c r="X1837" s="48" t="n">
        <v>46225</v>
      </c>
      <c r="Y1837" t="n">
        <v>1</v>
      </c>
      <c r="Z1837" t="inlineStr">
        <is>
          <t>Normal</t>
        </is>
      </c>
      <c r="AA1837" t="n">
        <v>1.142857142857143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46228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8</v>
      </c>
      <c r="W1838" t="n">
        <v>0</v>
      </c>
      <c r="X1838" s="48" t="n">
        <v>46226</v>
      </c>
      <c r="Y1838" t="n">
        <v>2</v>
      </c>
      <c r="Z1838" t="inlineStr">
        <is>
          <t>Reporting Gap (&gt;1 Day)</t>
        </is>
      </c>
      <c r="AA1838" t="n">
        <v>1.142857142857143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46229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8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8</v>
      </c>
      <c r="W1839" t="n">
        <v>0</v>
      </c>
      <c r="X1839" s="48" t="n">
        <v>46228</v>
      </c>
      <c r="Y1839" t="n">
        <v>1</v>
      </c>
      <c r="Z1839" t="inlineStr">
        <is>
          <t>Normal</t>
        </is>
      </c>
      <c r="AA1839" t="n">
        <v>1.142857142857143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46230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8</v>
      </c>
      <c r="W1840" t="n">
        <v>0</v>
      </c>
      <c r="X1840" s="48" t="n">
        <v>46229</v>
      </c>
      <c r="Y1840" t="n">
        <v>1</v>
      </c>
      <c r="Z1840" t="inlineStr">
        <is>
          <t>Normal</t>
        </is>
      </c>
      <c r="AA1840" t="n">
        <v>1.142857142857143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46233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8</v>
      </c>
      <c r="W1841" t="n">
        <v>0</v>
      </c>
      <c r="X1841" s="48" t="n">
        <v>46230</v>
      </c>
      <c r="Y1841" t="n">
        <v>3</v>
      </c>
      <c r="Z1841" t="inlineStr">
        <is>
          <t>Reporting Gap (&gt;1 Day)</t>
        </is>
      </c>
      <c r="AA1841" t="n">
        <v>1.142857142857143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46234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8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8</v>
      </c>
      <c r="W1842" t="n">
        <v>0</v>
      </c>
      <c r="X1842" s="48" t="n">
        <v>46233</v>
      </c>
      <c r="Y1842" t="n">
        <v>1</v>
      </c>
      <c r="Z1842" t="inlineStr">
        <is>
          <t>Normal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46235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8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8</v>
      </c>
      <c r="W1843" t="n">
        <v>0</v>
      </c>
      <c r="X1843" s="48" t="n">
        <v>46234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46236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8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8</v>
      </c>
      <c r="W1844" t="n">
        <v>0</v>
      </c>
      <c r="X1844" s="48" t="n">
        <v>46235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46237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8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8</v>
      </c>
      <c r="W1845" t="n">
        <v>0</v>
      </c>
      <c r="X1845" s="48" t="n">
        <v>46236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46238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8</v>
      </c>
      <c r="W1846" t="n">
        <v>0</v>
      </c>
      <c r="X1846" s="48" t="n">
        <v>46237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46245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9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8</v>
      </c>
      <c r="W1847" t="n">
        <v>1</v>
      </c>
      <c r="X1847" s="48" t="n">
        <v>46238</v>
      </c>
      <c r="Y1847" t="n">
        <v>7</v>
      </c>
      <c r="Z1847" t="inlineStr">
        <is>
          <t>Reporting Gap (&gt;1 Day)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46249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9</v>
      </c>
      <c r="W1848" t="n">
        <v>0</v>
      </c>
      <c r="X1848" s="48" t="n">
        <v>46245</v>
      </c>
      <c r="Y1848" t="n">
        <v>4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46251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9</v>
      </c>
      <c r="W1849" t="n">
        <v>0</v>
      </c>
      <c r="X1849" s="48" t="n">
        <v>46249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46253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9</v>
      </c>
      <c r="W1850" t="n">
        <v>0</v>
      </c>
      <c r="X1850" s="48" t="n">
        <v>46251</v>
      </c>
      <c r="Y1850" t="n">
        <v>2</v>
      </c>
      <c r="Z1850" t="inlineStr">
        <is>
          <t>Reporting Gap (&gt;1 Day)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46254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9</v>
      </c>
      <c r="W1851" t="n">
        <v>0</v>
      </c>
      <c r="X1851" s="48" t="n">
        <v>46253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46256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46254</v>
      </c>
      <c r="Y1852" t="n">
        <v>2</v>
      </c>
      <c r="Z1852" t="inlineStr">
        <is>
          <t>Reporting Gap (&gt;1 Day)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46258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46256</v>
      </c>
      <c r="Y1853" t="n">
        <v>2</v>
      </c>
      <c r="Z1853" t="inlineStr">
        <is>
          <t>Reporting Gap (&gt;1 Day)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46259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0</v>
      </c>
      <c r="X1854" s="48" t="n">
        <v>46258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46260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9</v>
      </c>
      <c r="W1855" t="n">
        <v>0</v>
      </c>
      <c r="X1855" s="48" t="n">
        <v>46259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46262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9</v>
      </c>
      <c r="W1856" t="n">
        <v>0</v>
      </c>
      <c r="X1856" s="48" t="n">
        <v>46260</v>
      </c>
      <c r="Y1856" t="n">
        <v>2</v>
      </c>
      <c r="Z1856" t="inlineStr">
        <is>
          <t>Reporting Gap (&gt;1 Day)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46264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9</v>
      </c>
      <c r="W1857" t="n">
        <v>0</v>
      </c>
      <c r="X1857" s="48" t="n">
        <v>46262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46265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9</v>
      </c>
      <c r="W1858" t="n">
        <v>0</v>
      </c>
      <c r="X1858" s="48" t="n">
        <v>46264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46266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9</v>
      </c>
      <c r="W1859" t="n">
        <v>0</v>
      </c>
      <c r="X1859" s="48" t="n">
        <v>46265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46267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9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9</v>
      </c>
      <c r="W1860" t="n">
        <v>0</v>
      </c>
      <c r="X1860" s="48" t="n">
        <v>46266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46268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9</v>
      </c>
      <c r="W1861" t="n">
        <v>0</v>
      </c>
      <c r="X1861" s="48" t="n">
        <v>46267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46269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9</v>
      </c>
      <c r="W1862" t="n">
        <v>0</v>
      </c>
      <c r="X1862" s="48" t="n">
        <v>46268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46270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9</v>
      </c>
      <c r="W1863" t="n">
        <v>0</v>
      </c>
      <c r="X1863" s="48" t="n">
        <v>46269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46271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9</v>
      </c>
      <c r="W1864" t="n">
        <v>0</v>
      </c>
      <c r="X1864" s="48" t="n">
        <v>46270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46272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9</v>
      </c>
      <c r="W1865" t="n">
        <v>0</v>
      </c>
      <c r="X1865" s="48" t="n">
        <v>46271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46273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9</v>
      </c>
      <c r="W1866" t="n">
        <v>0</v>
      </c>
      <c r="X1866" s="48" t="n">
        <v>46272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46274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9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9</v>
      </c>
      <c r="W1867" t="n">
        <v>0</v>
      </c>
      <c r="X1867" s="48" t="n">
        <v>46273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46275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9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9</v>
      </c>
      <c r="W1868" t="n">
        <v>0</v>
      </c>
      <c r="X1868" s="48" t="n">
        <v>46274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46278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9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9</v>
      </c>
      <c r="W1869" t="n">
        <v>0</v>
      </c>
      <c r="X1869" s="48" t="n">
        <v>46275</v>
      </c>
      <c r="Y1869" t="n">
        <v>3</v>
      </c>
      <c r="Z1869" t="inlineStr">
        <is>
          <t>Reporting Gap (&gt;1 Day)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46280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9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9</v>
      </c>
      <c r="W1870" t="n">
        <v>0</v>
      </c>
      <c r="X1870" s="48" t="n">
        <v>46278</v>
      </c>
      <c r="Y1870" t="n">
        <v>2</v>
      </c>
      <c r="Z1870" t="inlineStr">
        <is>
          <t>Reporting Gap (&gt;1 Day)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46281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9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9</v>
      </c>
      <c r="W1871" t="n">
        <v>0</v>
      </c>
      <c r="X1871" s="48" t="n">
        <v>46280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46284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9</v>
      </c>
      <c r="W1872" t="n">
        <v>0</v>
      </c>
      <c r="X1872" s="48" t="n">
        <v>46281</v>
      </c>
      <c r="Y1872" t="n">
        <v>3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46286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9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9</v>
      </c>
      <c r="W1873" t="n">
        <v>0</v>
      </c>
      <c r="X1873" s="48" t="n">
        <v>46284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46168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Z1874" t="inlineStr">
        <is>
          <t>Normal</t>
        </is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46170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2</v>
      </c>
      <c r="W1875" t="n">
        <v>-2</v>
      </c>
      <c r="X1875" s="48" t="n">
        <v>46168</v>
      </c>
      <c r="Y1875" t="n">
        <v>2</v>
      </c>
      <c r="Z1875" t="inlineStr">
        <is>
          <t>Downward Revision; Reporting Gap (&gt;1 Day)</t>
        </is>
      </c>
      <c r="AA1875" t="n">
        <v>-2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46171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46170</v>
      </c>
      <c r="Y1876" t="n">
        <v>1</v>
      </c>
      <c r="Z1876" t="inlineStr">
        <is>
          <t>Normal</t>
        </is>
      </c>
      <c r="AA1876" t="n">
        <v>-1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46172</v>
      </c>
      <c r="H1877" t="inlineStr">
        <is>
          <t>deaths</t>
        </is>
      </c>
      <c r="I1877" t="inlineStr">
        <is>
          <t>suspected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https://raw.githubusercontent.com/INRB-UMIE/BDBV2026-Data/main/data/insp_sitrep/processed/insp_sitrep__cumulative_suspected_deaths__daily.csv</t>
        </is>
      </c>
      <c r="V1877" t="n">
        <v>0</v>
      </c>
      <c r="W1877" t="n">
        <v>0</v>
      </c>
      <c r="X1877" s="48" t="n">
        <v>46171</v>
      </c>
      <c r="Y1877" t="n">
        <v>1</v>
      </c>
      <c r="Z1877" t="inlineStr">
        <is>
          <t>Normal</t>
        </is>
      </c>
      <c r="AA1877" t="n">
        <v>-0.6666666666666666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46190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46191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46192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46191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46193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46192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46193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46194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46195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46196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46197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46202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2</v>
      </c>
      <c r="X1887" s="48" t="n">
        <v>46198</v>
      </c>
      <c r="Y1887" t="n">
        <v>4</v>
      </c>
      <c r="Z1887" t="inlineStr">
        <is>
          <t>Reporting Gap (&gt;1 Day)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46203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</v>
      </c>
      <c r="W1888" t="n">
        <v>0</v>
      </c>
      <c r="X1888" s="48" t="n">
        <v>46202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46204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</v>
      </c>
      <c r="W1889" t="n">
        <v>0</v>
      </c>
      <c r="X1889" s="48" t="n">
        <v>46203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46205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</v>
      </c>
      <c r="W1890" t="n">
        <v>0</v>
      </c>
      <c r="X1890" s="48" t="n">
        <v>46204</v>
      </c>
      <c r="Y1890" t="n">
        <v>1</v>
      </c>
      <c r="Z1890" t="inlineStr">
        <is>
          <t>Normal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46206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3</v>
      </c>
      <c r="W1891" t="n">
        <v>0</v>
      </c>
      <c r="X1891" s="48" t="n">
        <v>46205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46207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3</v>
      </c>
      <c r="W1892" t="n">
        <v>0</v>
      </c>
      <c r="X1892" s="48" t="n">
        <v>46206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3</v>
      </c>
      <c r="W1893" t="n">
        <v>0</v>
      </c>
      <c r="X1893" s="48" t="n">
        <v>46207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3</v>
      </c>
      <c r="W1894" t="n">
        <v>0</v>
      </c>
      <c r="X1894" s="48" t="n">
        <v>46208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46210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3</v>
      </c>
      <c r="W1895" t="n">
        <v>0</v>
      </c>
      <c r="X1895" s="48" t="n">
        <v>46209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46211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3</v>
      </c>
      <c r="W1896" t="n">
        <v>0</v>
      </c>
      <c r="X1896" s="48" t="n">
        <v>46210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46212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3</v>
      </c>
      <c r="W1897" t="n">
        <v>0</v>
      </c>
      <c r="X1897" s="48" t="n">
        <v>46211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46213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3</v>
      </c>
      <c r="W1898" t="n">
        <v>1</v>
      </c>
      <c r="X1898" s="48" t="n">
        <v>46212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46214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4</v>
      </c>
      <c r="W1899" t="n">
        <v>0</v>
      </c>
      <c r="X1899" s="48" t="n">
        <v>46213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46216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5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4</v>
      </c>
      <c r="W1900" t="n">
        <v>1</v>
      </c>
      <c r="X1900" s="48" t="n">
        <v>46214</v>
      </c>
      <c r="Y1900" t="n">
        <v>2</v>
      </c>
      <c r="Z1900" t="inlineStr">
        <is>
          <t>Reporting Gap (&gt;1 Day)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46218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5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5</v>
      </c>
      <c r="W1901" t="n">
        <v>0</v>
      </c>
      <c r="X1901" s="48" t="n">
        <v>46216</v>
      </c>
      <c r="Y1901" t="n">
        <v>2</v>
      </c>
      <c r="Z1901" t="inlineStr">
        <is>
          <t>Reporting Gap (&gt;1 Day)</t>
        </is>
      </c>
      <c r="AA1901" t="n">
        <v>0.2857142857142857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46220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5</v>
      </c>
      <c r="W1902" t="n">
        <v>0</v>
      </c>
      <c r="X1902" s="48" t="n">
        <v>46218</v>
      </c>
      <c r="Y1902" t="n">
        <v>2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46221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5</v>
      </c>
      <c r="W1903" t="n">
        <v>0</v>
      </c>
      <c r="X1903" s="48" t="n">
        <v>46220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46222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5</v>
      </c>
      <c r="W1904" t="n">
        <v>0</v>
      </c>
      <c r="X1904" s="48" t="n">
        <v>46221</v>
      </c>
      <c r="Y1904" t="n">
        <v>1</v>
      </c>
      <c r="Z1904" t="inlineStr">
        <is>
          <t>Normal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46223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5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5</v>
      </c>
      <c r="W1905" t="n">
        <v>0</v>
      </c>
      <c r="X1905" s="48" t="n">
        <v>46222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46225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5</v>
      </c>
      <c r="W1906" t="n">
        <v>1</v>
      </c>
      <c r="X1906" s="48" t="n">
        <v>46223</v>
      </c>
      <c r="Y1906" t="n">
        <v>2</v>
      </c>
      <c r="Z1906" t="inlineStr">
        <is>
          <t>Reporting Gap (&gt;1 Day)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46226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6</v>
      </c>
      <c r="W1907" t="n">
        <v>0</v>
      </c>
      <c r="X1907" s="48" t="n">
        <v>46225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6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0</v>
      </c>
      <c r="X1908" s="48" t="n">
        <v>46226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46229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6</v>
      </c>
      <c r="W1909" t="n">
        <v>4</v>
      </c>
      <c r="X1909" s="48" t="n">
        <v>46228</v>
      </c>
      <c r="Y1909" t="n">
        <v>1</v>
      </c>
      <c r="Z1909" t="inlineStr">
        <is>
          <t>Normal</t>
        </is>
      </c>
      <c r="AA1909" t="n">
        <v>0.7142857142857143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46230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10</v>
      </c>
      <c r="W1910" t="n">
        <v>0</v>
      </c>
      <c r="X1910" s="48" t="n">
        <v>46229</v>
      </c>
      <c r="Y1910" t="n">
        <v>1</v>
      </c>
      <c r="Z1910" t="inlineStr">
        <is>
          <t>Normal</t>
        </is>
      </c>
      <c r="AA1910" t="n">
        <v>0.7142857142857143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46233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10</v>
      </c>
      <c r="W1911" t="n">
        <v>0</v>
      </c>
      <c r="X1911" s="48" t="n">
        <v>46230</v>
      </c>
      <c r="Y1911" t="n">
        <v>3</v>
      </c>
      <c r="Z1911" t="inlineStr">
        <is>
          <t>Reporting Gap (&gt;1 Day)</t>
        </is>
      </c>
      <c r="AA1911" t="n">
        <v>0.7142857142857143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46234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10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0.7142857142857143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10</v>
      </c>
      <c r="W1913" t="n">
        <v>1</v>
      </c>
      <c r="X1913" s="48" t="n">
        <v>46234</v>
      </c>
      <c r="Y1913" t="n">
        <v>1</v>
      </c>
      <c r="Z1913" t="inlineStr">
        <is>
          <t>Normal</t>
        </is>
      </c>
      <c r="AA1913" t="n">
        <v>0.7142857142857143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0.7142857142857143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46236</v>
      </c>
      <c r="Y1915" t="n">
        <v>1</v>
      </c>
      <c r="Z1915" t="inlineStr">
        <is>
          <t>Normal</t>
        </is>
      </c>
      <c r="AA1915" t="n">
        <v>0.7142857142857143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46245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46249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1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0.4285714285714285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46251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13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0.4285714285714285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46253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13</v>
      </c>
      <c r="W1920" t="n">
        <v>0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46254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13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13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13</v>
      </c>
      <c r="W1923" t="n">
        <v>0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13</v>
      </c>
      <c r="W1924" t="n">
        <v>0</v>
      </c>
      <c r="X1924" s="48" t="n">
        <v>46258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46260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13</v>
      </c>
      <c r="W1925" t="n">
        <v>0</v>
      </c>
      <c r="X1925" s="48" t="n">
        <v>46259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46262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13</v>
      </c>
      <c r="W1926" t="n">
        <v>0</v>
      </c>
      <c r="X1926" s="48" t="n">
        <v>46260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46264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13</v>
      </c>
      <c r="W1927" t="n">
        <v>0</v>
      </c>
      <c r="X1927" s="48" t="n">
        <v>46262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13</v>
      </c>
      <c r="W1928" t="n">
        <v>1</v>
      </c>
      <c r="X1928" s="48" t="n">
        <v>46264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14</v>
      </c>
      <c r="W1929" t="n">
        <v>0</v>
      </c>
      <c r="X1929" s="48" t="n">
        <v>46265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14</v>
      </c>
      <c r="W1930" t="n">
        <v>0</v>
      </c>
      <c r="X1930" s="48" t="n">
        <v>46266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14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14</v>
      </c>
      <c r="W1931" t="n">
        <v>0</v>
      </c>
      <c r="X1931" s="48" t="n">
        <v>46267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14</v>
      </c>
      <c r="W1932" t="n">
        <v>1</v>
      </c>
      <c r="X1932" s="48" t="n">
        <v>46268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46270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15</v>
      </c>
      <c r="W1933" t="n">
        <v>0</v>
      </c>
      <c r="X1933" s="48" t="n">
        <v>46269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46271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15</v>
      </c>
      <c r="W1934" t="n">
        <v>0</v>
      </c>
      <c r="X1934" s="48" t="n">
        <v>46270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46272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15</v>
      </c>
      <c r="W1935" t="n">
        <v>0</v>
      </c>
      <c r="X1935" s="48" t="n">
        <v>46271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15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15</v>
      </c>
      <c r="W1936" t="n">
        <v>0</v>
      </c>
      <c r="X1936" s="48" t="n">
        <v>46272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15</v>
      </c>
      <c r="W1937" t="n">
        <v>0</v>
      </c>
      <c r="X1937" s="48" t="n">
        <v>46273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46275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15</v>
      </c>
      <c r="W1938" t="n">
        <v>0</v>
      </c>
      <c r="X1938" s="48" t="n">
        <v>46274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15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0</v>
      </c>
      <c r="X1939" s="48" t="n">
        <v>46275</v>
      </c>
      <c r="Y1939" t="n">
        <v>3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46280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15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15</v>
      </c>
      <c r="W1940" t="n">
        <v>0</v>
      </c>
      <c r="X1940" s="48" t="n">
        <v>46278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46281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15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15</v>
      </c>
      <c r="W1941" t="n">
        <v>0</v>
      </c>
      <c r="X1941" s="48" t="n">
        <v>46280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46284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15</v>
      </c>
      <c r="W1942" t="n">
        <v>0</v>
      </c>
      <c r="X1942" s="48" t="n">
        <v>46281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46286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15</v>
      </c>
      <c r="W1943" t="n">
        <v>0</v>
      </c>
      <c r="X1943" s="48" t="n">
        <v>46284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Z1944" t="inlineStr">
        <is>
          <t>Normal</t>
        </is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46191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</v>
      </c>
      <c r="W1945" t="n">
        <v>0</v>
      </c>
      <c r="X1945" s="48" t="n">
        <v>46190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46192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</v>
      </c>
      <c r="W1946" t="n">
        <v>0</v>
      </c>
      <c r="X1946" s="48" t="n">
        <v>46191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46193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</v>
      </c>
      <c r="W1947" t="n">
        <v>0</v>
      </c>
      <c r="X1947" s="48" t="n">
        <v>46192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46194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46193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46195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46194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46196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46195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46198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46196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2</v>
      </c>
      <c r="X1952" s="48" t="n">
        <v>46198</v>
      </c>
      <c r="Y1952" t="n">
        <v>4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46203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3</v>
      </c>
      <c r="W1953" t="n">
        <v>0</v>
      </c>
      <c r="X1953" s="48" t="n">
        <v>46202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46204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3</v>
      </c>
      <c r="W1954" t="n">
        <v>0</v>
      </c>
      <c r="X1954" s="48" t="n">
        <v>46203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46205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3</v>
      </c>
      <c r="W1955" t="n">
        <v>0</v>
      </c>
      <c r="X1955" s="48" t="n">
        <v>46204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46206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3</v>
      </c>
      <c r="W1956" t="n">
        <v>0</v>
      </c>
      <c r="X1956" s="48" t="n">
        <v>46205</v>
      </c>
      <c r="Y1956" t="n">
        <v>1</v>
      </c>
      <c r="Z1956" t="inlineStr">
        <is>
          <t>Normal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46207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3</v>
      </c>
      <c r="W1957" t="n">
        <v>0</v>
      </c>
      <c r="X1957" s="48" t="n">
        <v>46206</v>
      </c>
      <c r="Y1957" t="n">
        <v>1</v>
      </c>
      <c r="Z1957" t="inlineStr">
        <is>
          <t>Normal</t>
        </is>
      </c>
      <c r="AA1957" t="n">
        <v>0.2857142857142857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46208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3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3</v>
      </c>
      <c r="W1958" t="n">
        <v>0</v>
      </c>
      <c r="X1958" s="48" t="n">
        <v>46207</v>
      </c>
      <c r="Y1958" t="n">
        <v>1</v>
      </c>
      <c r="Z1958" t="inlineStr">
        <is>
          <t>Normal</t>
        </is>
      </c>
      <c r="AA1958" t="n">
        <v>0.2857142857142857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46209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3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3</v>
      </c>
      <c r="W1959" t="n">
        <v>0</v>
      </c>
      <c r="X1959" s="48" t="n">
        <v>46208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46210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3</v>
      </c>
      <c r="W1960" t="n">
        <v>0</v>
      </c>
      <c r="X1960" s="48" t="n">
        <v>46209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46211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3</v>
      </c>
      <c r="W1961" t="n">
        <v>0</v>
      </c>
      <c r="X1961" s="48" t="n">
        <v>46210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46212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3</v>
      </c>
      <c r="W1962" t="n">
        <v>0</v>
      </c>
      <c r="X1962" s="48" t="n">
        <v>46211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46213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3</v>
      </c>
      <c r="W1963" t="n">
        <v>0</v>
      </c>
      <c r="X1963" s="48" t="n">
        <v>46212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46214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</v>
      </c>
      <c r="W1964" t="n">
        <v>0</v>
      </c>
      <c r="X1964" s="48" t="n">
        <v>46213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46216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</v>
      </c>
      <c r="W1965" t="n">
        <v>0</v>
      </c>
      <c r="X1965" s="48" t="n">
        <v>46214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46218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</v>
      </c>
      <c r="W1966" t="n">
        <v>0</v>
      </c>
      <c r="X1966" s="48" t="n">
        <v>46216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</v>
      </c>
      <c r="W1967" t="n">
        <v>0</v>
      </c>
      <c r="X1967" s="48" t="n">
        <v>46218</v>
      </c>
      <c r="Y1967" t="n">
        <v>2</v>
      </c>
      <c r="Z1967" t="inlineStr">
        <is>
          <t>Reporting Gap (&gt;1 Day)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</v>
      </c>
      <c r="W1968" t="n">
        <v>0</v>
      </c>
      <c r="X1968" s="48" t="n">
        <v>46220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3</v>
      </c>
      <c r="W1969" t="n">
        <v>0</v>
      </c>
      <c r="X1969" s="48" t="n">
        <v>46221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46223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3</v>
      </c>
      <c r="W1970" t="n">
        <v>0</v>
      </c>
      <c r="X1970" s="48" t="n">
        <v>46222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46225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</v>
      </c>
      <c r="W1971" t="n">
        <v>1</v>
      </c>
      <c r="X1971" s="48" t="n">
        <v>46223</v>
      </c>
      <c r="Y1971" t="n">
        <v>2</v>
      </c>
      <c r="Z1971" t="inlineStr">
        <is>
          <t>Reporting Gap (&gt;1 Day)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46226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</v>
      </c>
      <c r="W1972" t="n">
        <v>0</v>
      </c>
      <c r="X1972" s="48" t="n">
        <v>46225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46228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</v>
      </c>
      <c r="W1973" t="n">
        <v>0</v>
      </c>
      <c r="X1973" s="48" t="n">
        <v>46226</v>
      </c>
      <c r="Y1973" t="n">
        <v>2</v>
      </c>
      <c r="Z1973" t="inlineStr">
        <is>
          <t>Reporting Gap (&gt;1 Day)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46229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</v>
      </c>
      <c r="W1974" t="n">
        <v>1</v>
      </c>
      <c r="X1974" s="48" t="n">
        <v>46228</v>
      </c>
      <c r="Y1974" t="n">
        <v>1</v>
      </c>
      <c r="Z1974" t="inlineStr">
        <is>
          <t>Normal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5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5</v>
      </c>
      <c r="W1975" t="n">
        <v>0</v>
      </c>
      <c r="X1975" s="48" t="n">
        <v>46229</v>
      </c>
      <c r="Y1975" t="n">
        <v>1</v>
      </c>
      <c r="Z1975" t="inlineStr">
        <is>
          <t>Normal</t>
        </is>
      </c>
      <c r="AA1975" t="n">
        <v>0.2857142857142857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46233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5</v>
      </c>
      <c r="W1976" t="n">
        <v>1</v>
      </c>
      <c r="X1976" s="48" t="n">
        <v>46230</v>
      </c>
      <c r="Y1976" t="n">
        <v>3</v>
      </c>
      <c r="Z1976" t="inlineStr">
        <is>
          <t>Reporting Gap (&gt;1 Day)</t>
        </is>
      </c>
      <c r="AA1976" t="n">
        <v>0.4285714285714285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46234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6</v>
      </c>
      <c r="W1977" t="n">
        <v>0</v>
      </c>
      <c r="X1977" s="48" t="n">
        <v>46233</v>
      </c>
      <c r="Y1977" t="n">
        <v>1</v>
      </c>
      <c r="Z1977" t="inlineStr">
        <is>
          <t>Normal</t>
        </is>
      </c>
      <c r="AA1977" t="n">
        <v>0.4285714285714285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46235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6</v>
      </c>
      <c r="W1978" t="n">
        <v>0</v>
      </c>
      <c r="X1978" s="48" t="n">
        <v>46234</v>
      </c>
      <c r="Y1978" t="n">
        <v>1</v>
      </c>
      <c r="Z1978" t="inlineStr">
        <is>
          <t>Normal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46236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6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6</v>
      </c>
      <c r="W1979" t="n">
        <v>0</v>
      </c>
      <c r="X1979" s="48" t="n">
        <v>46235</v>
      </c>
      <c r="Y1979" t="n">
        <v>1</v>
      </c>
      <c r="Z1979" t="inlineStr">
        <is>
          <t>Normal</t>
        </is>
      </c>
      <c r="AA1979" t="n">
        <v>0.2857142857142857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46237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6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6</v>
      </c>
      <c r="W1980" t="n">
        <v>0</v>
      </c>
      <c r="X1980" s="48" t="n">
        <v>46236</v>
      </c>
      <c r="Y1980" t="n">
        <v>1</v>
      </c>
      <c r="Z1980" t="inlineStr">
        <is>
          <t>Normal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46238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6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6</v>
      </c>
      <c r="W1981" t="n">
        <v>0</v>
      </c>
      <c r="X1981" s="48" t="n">
        <v>46237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46245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6</v>
      </c>
      <c r="W1982" t="n">
        <v>0</v>
      </c>
      <c r="X1982" s="48" t="n">
        <v>46238</v>
      </c>
      <c r="Y1982" t="n">
        <v>7</v>
      </c>
      <c r="Z1982" t="inlineStr">
        <is>
          <t>Reporting Gap (&gt;1 Day)</t>
        </is>
      </c>
      <c r="AA1982" t="n">
        <v>0.1428571428571428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46249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6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6</v>
      </c>
      <c r="W1983" t="n">
        <v>0</v>
      </c>
      <c r="X1983" s="48" t="n">
        <v>46245</v>
      </c>
      <c r="Y1983" t="n">
        <v>4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6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6</v>
      </c>
      <c r="W1984" t="n">
        <v>0</v>
      </c>
      <c r="X1984" s="48" t="n">
        <v>46249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46253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6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6</v>
      </c>
      <c r="W1985" t="n">
        <v>0</v>
      </c>
      <c r="X1985" s="48" t="n">
        <v>46251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46254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6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6</v>
      </c>
      <c r="W1986" t="n">
        <v>0</v>
      </c>
      <c r="X1986" s="48" t="n">
        <v>46253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46256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6</v>
      </c>
      <c r="W1987" t="n">
        <v>0</v>
      </c>
      <c r="X1987" s="48" t="n">
        <v>46254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46258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6</v>
      </c>
      <c r="W1988" t="n">
        <v>0</v>
      </c>
      <c r="X1988" s="48" t="n">
        <v>46256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46259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6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6</v>
      </c>
      <c r="W1989" t="n">
        <v>0</v>
      </c>
      <c r="X1989" s="48" t="n">
        <v>46258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46260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6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6</v>
      </c>
      <c r="W1990" t="n">
        <v>0</v>
      </c>
      <c r="X1990" s="48" t="n">
        <v>46259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6</v>
      </c>
      <c r="W1991" t="n">
        <v>0</v>
      </c>
      <c r="X1991" s="48" t="n">
        <v>46260</v>
      </c>
      <c r="Y1991" t="n">
        <v>2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46264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6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6</v>
      </c>
      <c r="W1992" t="n">
        <v>0</v>
      </c>
      <c r="X1992" s="48" t="n">
        <v>46262</v>
      </c>
      <c r="Y1992" t="n">
        <v>2</v>
      </c>
      <c r="Z1992" t="inlineStr">
        <is>
          <t>Reporting Gap (&gt;1 Day)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46265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6</v>
      </c>
      <c r="W1993" t="n">
        <v>1</v>
      </c>
      <c r="X1993" s="48" t="n">
        <v>46264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46266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7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0</v>
      </c>
      <c r="X1994" s="48" t="n">
        <v>46265</v>
      </c>
      <c r="Y1994" t="n">
        <v>1</v>
      </c>
      <c r="Z1994" t="inlineStr">
        <is>
          <t>Normal</t>
        </is>
      </c>
      <c r="AA1994" t="n">
        <v>0.1428571428571428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46267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7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7</v>
      </c>
      <c r="W1995" t="n">
        <v>0</v>
      </c>
      <c r="X1995" s="48" t="n">
        <v>46266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46268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7</v>
      </c>
      <c r="W1996" t="n">
        <v>0</v>
      </c>
      <c r="X1996" s="48" t="n">
        <v>46267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46269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7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7</v>
      </c>
      <c r="W1997" t="n">
        <v>0</v>
      </c>
      <c r="X1997" s="48" t="n">
        <v>46268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7</v>
      </c>
      <c r="W1998" t="n">
        <v>0</v>
      </c>
      <c r="X1998" s="48" t="n">
        <v>46269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7</v>
      </c>
      <c r="W1999" t="n">
        <v>0</v>
      </c>
      <c r="X1999" s="48" t="n">
        <v>46270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46272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7</v>
      </c>
      <c r="W2000" t="n">
        <v>0</v>
      </c>
      <c r="X2000" s="48" t="n">
        <v>46271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46273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7</v>
      </c>
      <c r="W2001" t="n">
        <v>0</v>
      </c>
      <c r="X2001" s="48" t="n">
        <v>46272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46274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7</v>
      </c>
      <c r="W2002" t="n">
        <v>0</v>
      </c>
      <c r="X2002" s="48" t="n">
        <v>46273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46275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7</v>
      </c>
      <c r="W2003" t="n">
        <v>0</v>
      </c>
      <c r="X2003" s="48" t="n">
        <v>46274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46278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7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7</v>
      </c>
      <c r="W2004" t="n">
        <v>0</v>
      </c>
      <c r="X2004" s="48" t="n">
        <v>46275</v>
      </c>
      <c r="Y2004" t="n">
        <v>3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46280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7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7</v>
      </c>
      <c r="W2005" t="n">
        <v>0</v>
      </c>
      <c r="X2005" s="48" t="n">
        <v>46278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46281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7</v>
      </c>
      <c r="W2006" t="n">
        <v>0</v>
      </c>
      <c r="X2006" s="48" t="n">
        <v>46280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46284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7</v>
      </c>
      <c r="W2007" t="n">
        <v>0</v>
      </c>
      <c r="X2007" s="48" t="n">
        <v>46281</v>
      </c>
      <c r="Y2007" t="n">
        <v>3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46286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7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7</v>
      </c>
      <c r="W2008" t="n">
        <v>0</v>
      </c>
      <c r="X2008" s="48" t="n">
        <v>46284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Dungu</t>
        </is>
      </c>
      <c r="D2009" t="inlineStr">
        <is>
          <t>Dungu</t>
        </is>
      </c>
      <c r="E2009" t="inlineStr">
        <is>
          <t>CD530502</t>
        </is>
      </c>
      <c r="F2009" t="inlineStr">
        <is>
          <t>pcode</t>
        </is>
      </c>
      <c r="G2009" s="48" t="n">
        <v>46284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Dungu</t>
        </is>
      </c>
      <c r="D2010" t="inlineStr">
        <is>
          <t>Dungu</t>
        </is>
      </c>
      <c r="E2010" t="inlineStr">
        <is>
          <t>CD530502</t>
        </is>
      </c>
      <c r="F2010" t="inlineStr">
        <is>
          <t>pcode</t>
        </is>
      </c>
      <c r="G2010" s="48" t="n">
        <v>46286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46284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Dungu</t>
        </is>
      </c>
      <c r="D2011" t="inlineStr">
        <is>
          <t>Dungu</t>
        </is>
      </c>
      <c r="E2011" t="inlineStr">
        <is>
          <t>CD530502</t>
        </is>
      </c>
      <c r="F2011" t="inlineStr">
        <is>
          <t>pcode</t>
        </is>
      </c>
      <c r="G2011" s="48" t="n">
        <v>46284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Z2011" t="inlineStr">
        <is>
          <t>Normal</t>
        </is>
      </c>
    </row>
    <row r="2012">
      <c r="A2012" t="inlineStr">
        <is>
          <t>COD</t>
        </is>
      </c>
      <c r="B2012" t="n">
        <v>3</v>
      </c>
      <c r="C2012" t="inlineStr">
        <is>
          <t>Dungu</t>
        </is>
      </c>
      <c r="D2012" t="inlineStr">
        <is>
          <t>Dungu</t>
        </is>
      </c>
      <c r="E2012" t="inlineStr">
        <is>
          <t>CD530502</t>
        </is>
      </c>
      <c r="F2012" t="inlineStr">
        <is>
          <t>pcode</t>
        </is>
      </c>
      <c r="G2012" s="48" t="n">
        <v>46286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46284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46168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46169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0</v>
      </c>
      <c r="W2014" t="n">
        <v>0</v>
      </c>
      <c r="X2014" s="48" t="n">
        <v>46168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46189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0</v>
      </c>
      <c r="W2015" t="n">
        <v>1</v>
      </c>
      <c r="X2015" s="48" t="n">
        <v>46169</v>
      </c>
      <c r="Y2015" t="n">
        <v>20</v>
      </c>
      <c r="Z2015" t="inlineStr">
        <is>
          <t>Reporting Gap (&gt;1 Day)</t>
        </is>
      </c>
      <c r="AA2015" t="n">
        <v>0.5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46190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46189</v>
      </c>
      <c r="Y2016" t="n">
        <v>1</v>
      </c>
      <c r="Z2016" t="inlineStr">
        <is>
          <t>Normal</t>
        </is>
      </c>
      <c r="AA2016" t="n">
        <v>0.3333333333333333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46191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46190</v>
      </c>
      <c r="Y2017" t="n">
        <v>1</v>
      </c>
      <c r="Z2017" t="inlineStr">
        <is>
          <t>Normal</t>
        </is>
      </c>
      <c r="AA2017" t="n">
        <v>0.25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46192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46191</v>
      </c>
      <c r="Y2018" t="n">
        <v>1</v>
      </c>
      <c r="Z2018" t="inlineStr">
        <is>
          <t>Normal</t>
        </is>
      </c>
      <c r="AA2018" t="n">
        <v>0.2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46193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46192</v>
      </c>
      <c r="Y2019" t="n">
        <v>1</v>
      </c>
      <c r="Z2019" t="inlineStr">
        <is>
          <t>Normal</t>
        </is>
      </c>
      <c r="AA2019" t="n">
        <v>0.1666666666666667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46194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46193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46194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46196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46195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46197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46196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46198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46197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46202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46198</v>
      </c>
      <c r="Y2025" t="n">
        <v>4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46203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46202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46204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46203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46205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46204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46206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46205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46207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46206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46208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1</v>
      </c>
      <c r="X2031" s="48" t="n">
        <v>46207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46209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1</v>
      </c>
      <c r="X2032" s="48" t="n">
        <v>46208</v>
      </c>
      <c r="Y2032" t="n">
        <v>1</v>
      </c>
      <c r="Z2032" t="inlineStr">
        <is>
          <t>Normal</t>
        </is>
      </c>
      <c r="AA2032" t="n">
        <v>0.2857142857142857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46210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3</v>
      </c>
      <c r="W2033" t="n">
        <v>1</v>
      </c>
      <c r="X2033" s="48" t="n">
        <v>46209</v>
      </c>
      <c r="Y2033" t="n">
        <v>1</v>
      </c>
      <c r="Z2033" t="inlineStr">
        <is>
          <t>Normal</t>
        </is>
      </c>
      <c r="AA2033" t="n">
        <v>0.4285714285714285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46211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46210</v>
      </c>
      <c r="Y2034" t="n">
        <v>1</v>
      </c>
      <c r="Z2034" t="inlineStr">
        <is>
          <t>Normal</t>
        </is>
      </c>
      <c r="AA2034" t="n">
        <v>0.4285714285714285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46211</v>
      </c>
      <c r="Y2035" t="n">
        <v>1</v>
      </c>
      <c r="Z2035" t="inlineStr">
        <is>
          <t>Normal</t>
        </is>
      </c>
      <c r="AA2035" t="n">
        <v>0.4285714285714285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46213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0</v>
      </c>
      <c r="X2036" s="48" t="n">
        <v>46212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46214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</v>
      </c>
      <c r="W2037" t="n">
        <v>0</v>
      </c>
      <c r="X2037" s="48" t="n">
        <v>46213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46216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</v>
      </c>
      <c r="W2038" t="n">
        <v>1</v>
      </c>
      <c r="X2038" s="48" t="n">
        <v>46214</v>
      </c>
      <c r="Y2038" t="n">
        <v>2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46218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46216</v>
      </c>
      <c r="Y2039" t="n">
        <v>2</v>
      </c>
      <c r="Z2039" t="inlineStr">
        <is>
          <t>Reporting Gap (&gt;1 Day)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46220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3</v>
      </c>
      <c r="X2040" s="48" t="n">
        <v>46218</v>
      </c>
      <c r="Y2040" t="n">
        <v>2</v>
      </c>
      <c r="Z2040" t="inlineStr">
        <is>
          <t>Reporting Gap (&gt;1 Day)</t>
        </is>
      </c>
      <c r="AA2040" t="n">
        <v>0.7142857142857143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46221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9</v>
      </c>
      <c r="W2041" t="n">
        <v>2</v>
      </c>
      <c r="X2041" s="48" t="n">
        <v>46220</v>
      </c>
      <c r="Y2041" t="n">
        <v>1</v>
      </c>
      <c r="Z2041" t="inlineStr">
        <is>
          <t>Normal</t>
        </is>
      </c>
      <c r="AA2041" t="n">
        <v>1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46222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11</v>
      </c>
      <c r="W2042" t="n">
        <v>0</v>
      </c>
      <c r="X2042" s="48" t="n">
        <v>46221</v>
      </c>
      <c r="Y2042" t="n">
        <v>1</v>
      </c>
      <c r="Z2042" t="inlineStr">
        <is>
          <t>Normal</t>
        </is>
      </c>
      <c r="AA2042" t="n">
        <v>1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46223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11</v>
      </c>
      <c r="W2043" t="n">
        <v>0</v>
      </c>
      <c r="X2043" s="48" t="n">
        <v>46222</v>
      </c>
      <c r="Y2043" t="n">
        <v>1</v>
      </c>
      <c r="Z2043" t="inlineStr">
        <is>
          <t>Normal</t>
        </is>
      </c>
      <c r="AA2043" t="n">
        <v>1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11</v>
      </c>
      <c r="W2044" t="n">
        <v>6</v>
      </c>
      <c r="X2044" s="48" t="n">
        <v>46223</v>
      </c>
      <c r="Y2044" t="n">
        <v>2</v>
      </c>
      <c r="Z2044" t="inlineStr">
        <is>
          <t>Reporting Gap (&gt;1 Day)</t>
        </is>
      </c>
      <c r="AA2044" t="n">
        <v>1.857142857142857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46226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</v>
      </c>
      <c r="W2045" t="n">
        <v>0</v>
      </c>
      <c r="X2045" s="48" t="n">
        <v>46225</v>
      </c>
      <c r="Y2045" t="n">
        <v>1</v>
      </c>
      <c r="Z2045" t="inlineStr">
        <is>
          <t>Normal</t>
        </is>
      </c>
      <c r="AA2045" t="n">
        <v>1.714285714285714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46228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</v>
      </c>
      <c r="W2046" t="n">
        <v>0</v>
      </c>
      <c r="X2046" s="48" t="n">
        <v>46226</v>
      </c>
      <c r="Y2046" t="n">
        <v>2</v>
      </c>
      <c r="Z2046" t="inlineStr">
        <is>
          <t>Reporting Gap (&gt;1 Day)</t>
        </is>
      </c>
      <c r="AA2046" t="n">
        <v>1.571428571428571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46229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</v>
      </c>
      <c r="W2047" t="n">
        <v>0</v>
      </c>
      <c r="X2047" s="48" t="n">
        <v>46228</v>
      </c>
      <c r="Y2047" t="n">
        <v>1</v>
      </c>
      <c r="Z2047" t="inlineStr">
        <is>
          <t>Normal</t>
        </is>
      </c>
      <c r="AA2047" t="n">
        <v>1.142857142857143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</v>
      </c>
      <c r="W2048" t="n">
        <v>0</v>
      </c>
      <c r="X2048" s="48" t="n">
        <v>46229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46233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</v>
      </c>
      <c r="W2049" t="n">
        <v>10</v>
      </c>
      <c r="X2049" s="48" t="n">
        <v>46230</v>
      </c>
      <c r="Y2049" t="n">
        <v>3</v>
      </c>
      <c r="Z2049" t="inlineStr">
        <is>
          <t>Reporting Gap (&gt;1 Day)</t>
        </is>
      </c>
      <c r="AA2049" t="n">
        <v>2.285714285714286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27</v>
      </c>
      <c r="W2050" t="n">
        <v>8</v>
      </c>
      <c r="X2050" s="48" t="n">
        <v>46233</v>
      </c>
      <c r="Y2050" t="n">
        <v>1</v>
      </c>
      <c r="Z2050" t="inlineStr">
        <is>
          <t>Normal</t>
        </is>
      </c>
      <c r="AA2050" t="n">
        <v>3.428571428571428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35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35</v>
      </c>
      <c r="W2051" t="n">
        <v>0</v>
      </c>
      <c r="X2051" s="48" t="n">
        <v>46234</v>
      </c>
      <c r="Y2051" t="n">
        <v>1</v>
      </c>
      <c r="Z2051" t="inlineStr">
        <is>
          <t>Normal</t>
        </is>
      </c>
      <c r="AA2051" t="n">
        <v>2.571428571428572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46236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35</v>
      </c>
      <c r="W2052" t="n">
        <v>0</v>
      </c>
      <c r="X2052" s="48" t="n">
        <v>46235</v>
      </c>
      <c r="Y2052" t="n">
        <v>1</v>
      </c>
      <c r="Z2052" t="inlineStr">
        <is>
          <t>Normal</t>
        </is>
      </c>
      <c r="AA2052" t="n">
        <v>2.571428571428572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46237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35</v>
      </c>
      <c r="W2053" t="n">
        <v>0</v>
      </c>
      <c r="X2053" s="48" t="n">
        <v>46236</v>
      </c>
      <c r="Y2053" t="n">
        <v>1</v>
      </c>
      <c r="Z2053" t="inlineStr">
        <is>
          <t>Normal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46238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40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35</v>
      </c>
      <c r="W2054" t="n">
        <v>5</v>
      </c>
      <c r="X2054" s="48" t="n">
        <v>46237</v>
      </c>
      <c r="Y2054" t="n">
        <v>1</v>
      </c>
      <c r="Z2054" t="inlineStr">
        <is>
          <t>Normal</t>
        </is>
      </c>
      <c r="AA2054" t="n">
        <v>3.285714285714286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46245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55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40</v>
      </c>
      <c r="W2055" t="n">
        <v>15</v>
      </c>
      <c r="X2055" s="48" t="n">
        <v>46238</v>
      </c>
      <c r="Y2055" t="n">
        <v>7</v>
      </c>
      <c r="Z2055" t="inlineStr">
        <is>
          <t>Reporting Gap (&gt;1 Day)</t>
        </is>
      </c>
      <c r="AA2055" t="n">
        <v>5.428571428571429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46249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64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55</v>
      </c>
      <c r="W2056" t="n">
        <v>9</v>
      </c>
      <c r="X2056" s="48" t="n">
        <v>46245</v>
      </c>
      <c r="Y2056" t="n">
        <v>4</v>
      </c>
      <c r="Z2056" t="inlineStr">
        <is>
          <t>Reporting Gap (&gt;1 Day)</t>
        </is>
      </c>
      <c r="AA2056" t="n">
        <v>5.285714285714286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71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64</v>
      </c>
      <c r="W2057" t="n">
        <v>7</v>
      </c>
      <c r="X2057" s="48" t="n">
        <v>46249</v>
      </c>
      <c r="Y2057" t="n">
        <v>2</v>
      </c>
      <c r="Z2057" t="inlineStr">
        <is>
          <t>Reporting Gap (&gt;1 Day)</t>
        </is>
      </c>
      <c r="AA2057" t="n">
        <v>5.142857142857143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46253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72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71</v>
      </c>
      <c r="W2058" t="n">
        <v>1</v>
      </c>
      <c r="X2058" s="48" t="n">
        <v>46251</v>
      </c>
      <c r="Y2058" t="n">
        <v>2</v>
      </c>
      <c r="Z2058" t="inlineStr">
        <is>
          <t>Reporting Gap (&gt;1 Day)</t>
        </is>
      </c>
      <c r="AA2058" t="n">
        <v>5.285714285714286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46254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72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72</v>
      </c>
      <c r="W2059" t="n">
        <v>0</v>
      </c>
      <c r="X2059" s="48" t="n">
        <v>46253</v>
      </c>
      <c r="Y2059" t="n">
        <v>1</v>
      </c>
      <c r="Z2059" t="inlineStr">
        <is>
          <t>Normal</t>
        </is>
      </c>
      <c r="AA2059" t="n">
        <v>5.285714285714286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46256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73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72</v>
      </c>
      <c r="W2060" t="n">
        <v>1</v>
      </c>
      <c r="X2060" s="48" t="n">
        <v>46254</v>
      </c>
      <c r="Y2060" t="n">
        <v>2</v>
      </c>
      <c r="Z2060" t="inlineStr">
        <is>
          <t>Reporting Gap (&gt;1 Day)</t>
        </is>
      </c>
      <c r="AA2060" t="n">
        <v>5.428571428571429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46258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73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73</v>
      </c>
      <c r="W2061" t="n">
        <v>0</v>
      </c>
      <c r="X2061" s="48" t="n">
        <v>46256</v>
      </c>
      <c r="Y2061" t="n">
        <v>2</v>
      </c>
      <c r="Z2061" t="inlineStr">
        <is>
          <t>Reporting Gap (&gt;1 Day)</t>
        </is>
      </c>
      <c r="AA2061" t="n">
        <v>4.714285714285714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46259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73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73</v>
      </c>
      <c r="W2062" t="n">
        <v>0</v>
      </c>
      <c r="X2062" s="48" t="n">
        <v>46258</v>
      </c>
      <c r="Y2062" t="n">
        <v>1</v>
      </c>
      <c r="Z2062" t="inlineStr">
        <is>
          <t>Normal</t>
        </is>
      </c>
      <c r="AA2062" t="n">
        <v>2.571428571428572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46260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73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73</v>
      </c>
      <c r="W2063" t="n">
        <v>0</v>
      </c>
      <c r="X2063" s="48" t="n">
        <v>46259</v>
      </c>
      <c r="Y2063" t="n">
        <v>1</v>
      </c>
      <c r="Z2063" t="inlineStr">
        <is>
          <t>Normal</t>
        </is>
      </c>
      <c r="AA2063" t="n">
        <v>1.285714285714286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74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73</v>
      </c>
      <c r="W2064" t="n">
        <v>1</v>
      </c>
      <c r="X2064" s="48" t="n">
        <v>46260</v>
      </c>
      <c r="Y2064" t="n">
        <v>2</v>
      </c>
      <c r="Z2064" t="inlineStr">
        <is>
          <t>Reporting Gap (&gt;1 Day)</t>
        </is>
      </c>
      <c r="AA2064" t="n">
        <v>0.4285714285714285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46264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76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74</v>
      </c>
      <c r="W2065" t="n">
        <v>2</v>
      </c>
      <c r="X2065" s="48" t="n">
        <v>46262</v>
      </c>
      <c r="Y2065" t="n">
        <v>2</v>
      </c>
      <c r="Z2065" t="inlineStr">
        <is>
          <t>Reporting Gap (&gt;1 Day)</t>
        </is>
      </c>
      <c r="AA2065" t="n">
        <v>0.5714285714285714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46265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76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76</v>
      </c>
      <c r="W2066" t="n">
        <v>0</v>
      </c>
      <c r="X2066" s="48" t="n">
        <v>46264</v>
      </c>
      <c r="Y2066" t="n">
        <v>1</v>
      </c>
      <c r="Z2066" t="inlineStr">
        <is>
          <t>Normal</t>
        </is>
      </c>
      <c r="AA2066" t="n">
        <v>0.5714285714285714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46266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77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76</v>
      </c>
      <c r="W2067" t="n">
        <v>1</v>
      </c>
      <c r="X2067" s="48" t="n">
        <v>46265</v>
      </c>
      <c r="Y2067" t="n">
        <v>1</v>
      </c>
      <c r="Z2067" t="inlineStr">
        <is>
          <t>Normal</t>
        </is>
      </c>
      <c r="AA2067" t="n">
        <v>0.5714285714285714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46267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77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77</v>
      </c>
      <c r="W2068" t="n">
        <v>0</v>
      </c>
      <c r="X2068" s="48" t="n">
        <v>46266</v>
      </c>
      <c r="Y2068" t="n">
        <v>1</v>
      </c>
      <c r="Z2068" t="inlineStr">
        <is>
          <t>Normal</t>
        </is>
      </c>
      <c r="AA2068" t="n">
        <v>0.5714285714285714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46268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77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77</v>
      </c>
      <c r="W2069" t="n">
        <v>0</v>
      </c>
      <c r="X2069" s="48" t="n">
        <v>46267</v>
      </c>
      <c r="Y2069" t="n">
        <v>1</v>
      </c>
      <c r="Z2069" t="inlineStr">
        <is>
          <t>Normal</t>
        </is>
      </c>
      <c r="AA2069" t="n">
        <v>0.5714285714285714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46269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77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77</v>
      </c>
      <c r="W2070" t="n">
        <v>0</v>
      </c>
      <c r="X2070" s="48" t="n">
        <v>46268</v>
      </c>
      <c r="Y2070" t="n">
        <v>1</v>
      </c>
      <c r="Z2070" t="inlineStr">
        <is>
          <t>Normal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46270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77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77</v>
      </c>
      <c r="W2071" t="n">
        <v>0</v>
      </c>
      <c r="X2071" s="48" t="n">
        <v>46269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46271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78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77</v>
      </c>
      <c r="W2072" t="n">
        <v>1</v>
      </c>
      <c r="X2072" s="48" t="n">
        <v>46270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46272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78</v>
      </c>
      <c r="W2073" t="n">
        <v>0</v>
      </c>
      <c r="X2073" s="48" t="n">
        <v>46271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46273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78</v>
      </c>
      <c r="W2074" t="n">
        <v>0</v>
      </c>
      <c r="X2074" s="48" t="n">
        <v>46272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46274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78</v>
      </c>
      <c r="W2075" t="n">
        <v>0</v>
      </c>
      <c r="X2075" s="48" t="n">
        <v>46273</v>
      </c>
      <c r="Y2075" t="n">
        <v>1</v>
      </c>
      <c r="Z2075" t="inlineStr">
        <is>
          <t>Normal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46275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78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78</v>
      </c>
      <c r="W2076" t="n">
        <v>0</v>
      </c>
      <c r="X2076" s="48" t="n">
        <v>46274</v>
      </c>
      <c r="Y2076" t="n">
        <v>1</v>
      </c>
      <c r="Z2076" t="inlineStr">
        <is>
          <t>Normal</t>
        </is>
      </c>
      <c r="AA2076" t="n">
        <v>0.1428571428571428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46278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78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78</v>
      </c>
      <c r="W2077" t="n">
        <v>0</v>
      </c>
      <c r="X2077" s="48" t="n">
        <v>46275</v>
      </c>
      <c r="Y2077" t="n">
        <v>3</v>
      </c>
      <c r="Z2077" t="inlineStr">
        <is>
          <t>Reporting Gap (&gt;1 Day)</t>
        </is>
      </c>
      <c r="AA2077" t="n">
        <v>0.1428571428571428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46280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79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78</v>
      </c>
      <c r="W2078" t="n">
        <v>1</v>
      </c>
      <c r="X2078" s="48" t="n">
        <v>46278</v>
      </c>
      <c r="Y2078" t="n">
        <v>2</v>
      </c>
      <c r="Z2078" t="inlineStr">
        <is>
          <t>Reporting Gap (&gt;1 Day)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46281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79</v>
      </c>
      <c r="W2079" t="n">
        <v>1</v>
      </c>
      <c r="X2079" s="48" t="n">
        <v>46280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46284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80</v>
      </c>
      <c r="W2080" t="n">
        <v>1</v>
      </c>
      <c r="X2080" s="48" t="n">
        <v>46281</v>
      </c>
      <c r="Y2080" t="n">
        <v>3</v>
      </c>
      <c r="Z2080" t="inlineStr">
        <is>
          <t>Reporting Gap (&gt;1 Day)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46286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81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81</v>
      </c>
      <c r="W2081" t="n">
        <v>0</v>
      </c>
      <c r="X2081" s="48" t="n">
        <v>46284</v>
      </c>
      <c r="Y2081" t="n">
        <v>2</v>
      </c>
      <c r="Z2081" t="inlineStr">
        <is>
          <t>Reporting Gap (&gt;1 Day)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46168</v>
      </c>
      <c r="H2082" t="inlineStr">
        <is>
          <t>cases</t>
        </is>
      </c>
      <c r="I2082" t="inlineStr">
        <is>
          <t>suspected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https://raw.githubusercontent.com/INRB-UMIE/BDBV2026-Data/main/data/insp_sitrep/processed/insp_sitrep__cumulative_suspected_cases__daily.csv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46190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46191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46190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46191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46193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46192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46194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46193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46195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46194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46196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46195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46197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46196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46198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46197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46202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46198</v>
      </c>
      <c r="Y2092" t="n">
        <v>4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46203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46202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46204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46203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46205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46204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46206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46205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46207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46206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46207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46209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1</v>
      </c>
      <c r="X2099" s="48" t="n">
        <v>46208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46210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46209</v>
      </c>
      <c r="Y2100" t="n">
        <v>1</v>
      </c>
      <c r="Z2100" t="inlineStr">
        <is>
          <t>Normal</t>
        </is>
      </c>
      <c r="AA2100" t="n">
        <v>0.1428571428571428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46211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46210</v>
      </c>
      <c r="Y2101" t="n">
        <v>1</v>
      </c>
      <c r="Z2101" t="inlineStr">
        <is>
          <t>Normal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46212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46211</v>
      </c>
      <c r="Y2102" t="n">
        <v>1</v>
      </c>
      <c r="Z2102" t="inlineStr">
        <is>
          <t>Normal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46212</v>
      </c>
      <c r="Y2103" t="n">
        <v>1</v>
      </c>
      <c r="Z2103" t="inlineStr">
        <is>
          <t>Normal</t>
        </is>
      </c>
      <c r="AA2103" t="n">
        <v>0.1428571428571428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46213</v>
      </c>
      <c r="Y2104" t="n">
        <v>1</v>
      </c>
      <c r="Z2104" t="inlineStr">
        <is>
          <t>Normal</t>
        </is>
      </c>
      <c r="AA2104" t="n">
        <v>0.1428571428571428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46216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3</v>
      </c>
      <c r="X2105" s="48" t="n">
        <v>46214</v>
      </c>
      <c r="Y2105" t="n">
        <v>2</v>
      </c>
      <c r="Z2105" t="inlineStr">
        <is>
          <t>Reporting Gap (&gt;1 Day)</t>
        </is>
      </c>
      <c r="AA2105" t="n">
        <v>0.5714285714285714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46218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4</v>
      </c>
      <c r="W2106" t="n">
        <v>1</v>
      </c>
      <c r="X2106" s="48" t="n">
        <v>46216</v>
      </c>
      <c r="Y2106" t="n">
        <v>2</v>
      </c>
      <c r="Z2106" t="inlineStr">
        <is>
          <t>Reporting Gap (&gt;1 Day)</t>
        </is>
      </c>
      <c r="AA2106" t="n">
        <v>0.5714285714285714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46220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5</v>
      </c>
      <c r="W2107" t="n">
        <v>1</v>
      </c>
      <c r="X2107" s="48" t="n">
        <v>46218</v>
      </c>
      <c r="Y2107" t="n">
        <v>2</v>
      </c>
      <c r="Z2107" t="inlineStr">
        <is>
          <t>Reporting Gap (&gt;1 Day)</t>
        </is>
      </c>
      <c r="AA2107" t="n">
        <v>0.7142857142857143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6</v>
      </c>
      <c r="W2108" t="n">
        <v>1</v>
      </c>
      <c r="X2108" s="48" t="n">
        <v>46220</v>
      </c>
      <c r="Y2108" t="n">
        <v>1</v>
      </c>
      <c r="Z2108" t="inlineStr">
        <is>
          <t>Normal</t>
        </is>
      </c>
      <c r="AA2108" t="n">
        <v>0.8571428571428571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7</v>
      </c>
      <c r="W2109" t="n">
        <v>0</v>
      </c>
      <c r="X2109" s="48" t="n">
        <v>46221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7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7</v>
      </c>
      <c r="W2110" t="n">
        <v>0</v>
      </c>
      <c r="X2110" s="48" t="n">
        <v>46222</v>
      </c>
      <c r="Y2110" t="n">
        <v>1</v>
      </c>
      <c r="Z2110" t="inlineStr">
        <is>
          <t>Normal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46225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6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7</v>
      </c>
      <c r="W2111" t="n">
        <v>-1</v>
      </c>
      <c r="X2111" s="48" t="n">
        <v>46223</v>
      </c>
      <c r="Y2111" t="n">
        <v>2</v>
      </c>
      <c r="Z2111" t="inlineStr">
        <is>
          <t>Downward Revision; Reporting Gap (&gt;1 Day)</t>
        </is>
      </c>
      <c r="AA2111" t="n">
        <v>0.7142857142857143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46226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6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6</v>
      </c>
      <c r="W2112" t="n">
        <v>0</v>
      </c>
      <c r="X2112" s="48" t="n">
        <v>46225</v>
      </c>
      <c r="Y2112" t="n">
        <v>1</v>
      </c>
      <c r="Z2112" t="inlineStr">
        <is>
          <t>Normal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6</v>
      </c>
      <c r="W2113" t="n">
        <v>0</v>
      </c>
      <c r="X2113" s="48" t="n">
        <v>46226</v>
      </c>
      <c r="Y2113" t="n">
        <v>2</v>
      </c>
      <c r="Z2113" t="inlineStr">
        <is>
          <t>Reporting Gap (&gt;1 Day)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46229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6</v>
      </c>
      <c r="W2114" t="n">
        <v>0</v>
      </c>
      <c r="X2114" s="48" t="n">
        <v>46228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46230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6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6</v>
      </c>
      <c r="W2115" t="n">
        <v>0</v>
      </c>
      <c r="X2115" s="48" t="n">
        <v>46229</v>
      </c>
      <c r="Y2115" t="n">
        <v>1</v>
      </c>
      <c r="Z2115" t="inlineStr">
        <is>
          <t>Normal</t>
        </is>
      </c>
      <c r="AA2115" t="n">
        <v>-0.1428571428571428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6</v>
      </c>
      <c r="W2116" t="n">
        <v>6</v>
      </c>
      <c r="X2116" s="48" t="n">
        <v>46230</v>
      </c>
      <c r="Y2116" t="n">
        <v>3</v>
      </c>
      <c r="Z2116" t="inlineStr">
        <is>
          <t>Reporting Gap (&gt;1 Day)</t>
        </is>
      </c>
      <c r="AA2116" t="n">
        <v>0.7142857142857143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12</v>
      </c>
      <c r="W2117" t="n">
        <v>5</v>
      </c>
      <c r="X2117" s="48" t="n">
        <v>46233</v>
      </c>
      <c r="Y2117" t="n">
        <v>1</v>
      </c>
      <c r="Z2117" t="inlineStr">
        <is>
          <t>Normal</t>
        </is>
      </c>
      <c r="AA2117" t="n">
        <v>1.428571428571429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17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17</v>
      </c>
      <c r="W2118" t="n">
        <v>0</v>
      </c>
      <c r="X2118" s="48" t="n">
        <v>46234</v>
      </c>
      <c r="Y2118" t="n">
        <v>1</v>
      </c>
      <c r="Z2118" t="inlineStr">
        <is>
          <t>Normal</t>
        </is>
      </c>
      <c r="AA2118" t="n">
        <v>1.571428571428571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17</v>
      </c>
      <c r="W2119" t="n">
        <v>0</v>
      </c>
      <c r="X2119" s="48" t="n">
        <v>46235</v>
      </c>
      <c r="Y2119" t="n">
        <v>1</v>
      </c>
      <c r="Z2119" t="inlineStr">
        <is>
          <t>Normal</t>
        </is>
      </c>
      <c r="AA2119" t="n">
        <v>1.571428571428571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17</v>
      </c>
      <c r="W2120" t="n">
        <v>0</v>
      </c>
      <c r="X2120" s="48" t="n">
        <v>46236</v>
      </c>
      <c r="Y2120" t="n">
        <v>1</v>
      </c>
      <c r="Z2120" t="inlineStr">
        <is>
          <t>Normal</t>
        </is>
      </c>
      <c r="AA2120" t="n">
        <v>1.571428571428571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20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17</v>
      </c>
      <c r="W2121" t="n">
        <v>3</v>
      </c>
      <c r="X2121" s="48" t="n">
        <v>46237</v>
      </c>
      <c r="Y2121" t="n">
        <v>1</v>
      </c>
      <c r="Z2121" t="inlineStr">
        <is>
          <t>Normal</t>
        </is>
      </c>
      <c r="AA2121" t="n">
        <v>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46245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29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20</v>
      </c>
      <c r="W2122" t="n">
        <v>9</v>
      </c>
      <c r="X2122" s="48" t="n">
        <v>46238</v>
      </c>
      <c r="Y2122" t="n">
        <v>7</v>
      </c>
      <c r="Z2122" t="inlineStr">
        <is>
          <t>Reporting Gap (&gt;1 Day)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30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29</v>
      </c>
      <c r="W2123" t="n">
        <v>1</v>
      </c>
      <c r="X2123" s="48" t="n">
        <v>46245</v>
      </c>
      <c r="Y2123" t="n">
        <v>4</v>
      </c>
      <c r="Z2123" t="inlineStr">
        <is>
          <t>Reporting Gap (&gt;1 Day)</t>
        </is>
      </c>
      <c r="AA2123" t="n">
        <v>2.571428571428572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46251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30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30</v>
      </c>
      <c r="W2124" t="n">
        <v>0</v>
      </c>
      <c r="X2124" s="48" t="n">
        <v>46249</v>
      </c>
      <c r="Y2124" t="n">
        <v>2</v>
      </c>
      <c r="Z2124" t="inlineStr">
        <is>
          <t>Reporting Gap (&gt;1 Day)</t>
        </is>
      </c>
      <c r="AA2124" t="n">
        <v>1.857142857142857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46253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30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30</v>
      </c>
      <c r="W2125" t="n">
        <v>0</v>
      </c>
      <c r="X2125" s="48" t="n">
        <v>46251</v>
      </c>
      <c r="Y2125" t="n">
        <v>2</v>
      </c>
      <c r="Z2125" t="inlineStr">
        <is>
          <t>Reporting Gap (&gt;1 Day)</t>
        </is>
      </c>
      <c r="AA2125" t="n">
        <v>1.857142857142857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46254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30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30</v>
      </c>
      <c r="W2126" t="n">
        <v>0</v>
      </c>
      <c r="X2126" s="48" t="n">
        <v>46253</v>
      </c>
      <c r="Y2126" t="n">
        <v>1</v>
      </c>
      <c r="Z2126" t="inlineStr">
        <is>
          <t>Normal</t>
        </is>
      </c>
      <c r="AA2126" t="n">
        <v>1.857142857142857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30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30</v>
      </c>
      <c r="W2127" t="n">
        <v>0</v>
      </c>
      <c r="X2127" s="48" t="n">
        <v>46254</v>
      </c>
      <c r="Y2127" t="n">
        <v>2</v>
      </c>
      <c r="Z2127" t="inlineStr">
        <is>
          <t>Reporting Gap (&gt;1 Day)</t>
        </is>
      </c>
      <c r="AA2127" t="n">
        <v>1.857142857142857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30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30</v>
      </c>
      <c r="W2128" t="n">
        <v>0</v>
      </c>
      <c r="X2128" s="48" t="n">
        <v>46256</v>
      </c>
      <c r="Y2128" t="n">
        <v>2</v>
      </c>
      <c r="Z2128" t="inlineStr">
        <is>
          <t>Reporting Gap (&gt;1 Day)</t>
        </is>
      </c>
      <c r="AA2128" t="n">
        <v>1.428571428571429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30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30</v>
      </c>
      <c r="W2129" t="n">
        <v>0</v>
      </c>
      <c r="X2129" s="48" t="n">
        <v>46258</v>
      </c>
      <c r="Y2129" t="n">
        <v>1</v>
      </c>
      <c r="Z2129" t="inlineStr">
        <is>
          <t>Normal</t>
        </is>
      </c>
      <c r="AA2129" t="n">
        <v>0.1428571428571428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46260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30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30</v>
      </c>
      <c r="W2130" t="n">
        <v>0</v>
      </c>
      <c r="X2130" s="48" t="n">
        <v>46259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46262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30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30</v>
      </c>
      <c r="W2131" t="n">
        <v>0</v>
      </c>
      <c r="X2131" s="48" t="n">
        <v>46260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46264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30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30</v>
      </c>
      <c r="W2132" t="n">
        <v>0</v>
      </c>
      <c r="X2132" s="48" t="n">
        <v>46262</v>
      </c>
      <c r="Y2132" t="n">
        <v>2</v>
      </c>
      <c r="Z2132" t="inlineStr">
        <is>
          <t>Reporting Gap (&gt;1 Day)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46265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30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30</v>
      </c>
      <c r="W2133" t="n">
        <v>0</v>
      </c>
      <c r="X2133" s="48" t="n">
        <v>46264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46266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30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30</v>
      </c>
      <c r="W2134" t="n">
        <v>0</v>
      </c>
      <c r="X2134" s="48" t="n">
        <v>46265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46267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30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30</v>
      </c>
      <c r="W2135" t="n">
        <v>0</v>
      </c>
      <c r="X2135" s="48" t="n">
        <v>46266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30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30</v>
      </c>
      <c r="W2136" t="n">
        <v>0</v>
      </c>
      <c r="X2136" s="48" t="n">
        <v>46267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46269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30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30</v>
      </c>
      <c r="W2137" t="n">
        <v>0</v>
      </c>
      <c r="X2137" s="48" t="n">
        <v>46268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46270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30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30</v>
      </c>
      <c r="W2138" t="n">
        <v>0</v>
      </c>
      <c r="X2138" s="48" t="n">
        <v>46269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30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30</v>
      </c>
      <c r="W2139" t="n">
        <v>0</v>
      </c>
      <c r="X2139" s="48" t="n">
        <v>46270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30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30</v>
      </c>
      <c r="W2140" t="n">
        <v>0</v>
      </c>
      <c r="X2140" s="48" t="n">
        <v>46271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30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30</v>
      </c>
      <c r="W2141" t="n">
        <v>0</v>
      </c>
      <c r="X2141" s="48" t="n">
        <v>46272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46274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30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30</v>
      </c>
      <c r="W2142" t="n">
        <v>0</v>
      </c>
      <c r="X2142" s="48" t="n">
        <v>46273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30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30</v>
      </c>
      <c r="W2143" t="n">
        <v>0</v>
      </c>
      <c r="X2143" s="48" t="n">
        <v>46274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30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30</v>
      </c>
      <c r="W2144" t="n">
        <v>0</v>
      </c>
      <c r="X2144" s="48" t="n">
        <v>46275</v>
      </c>
      <c r="Y2144" t="n">
        <v>3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46280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30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30</v>
      </c>
      <c r="W2145" t="n">
        <v>0</v>
      </c>
      <c r="X2145" s="48" t="n">
        <v>46278</v>
      </c>
      <c r="Y2145" t="n">
        <v>2</v>
      </c>
      <c r="Z2145" t="inlineStr">
        <is>
          <t>Reporting Gap (&gt;1 Day)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46281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30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30</v>
      </c>
      <c r="W2146" t="n">
        <v>0</v>
      </c>
      <c r="X2146" s="48" t="n">
        <v>46280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30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30</v>
      </c>
      <c r="W2147" t="n">
        <v>0</v>
      </c>
      <c r="X2147" s="48" t="n">
        <v>46281</v>
      </c>
      <c r="Y2147" t="n">
        <v>3</v>
      </c>
      <c r="Z2147" t="inlineStr">
        <is>
          <t>Reporting Gap (&gt;1 Day)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46286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30</v>
      </c>
      <c r="W2148" t="n">
        <v>0</v>
      </c>
      <c r="X2148" s="48" t="n">
        <v>46284</v>
      </c>
      <c r="Y2148" t="n">
        <v>2</v>
      </c>
      <c r="Z2148" t="inlineStr">
        <is>
          <t>Reporting Gap (&gt;1 Day)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46168</v>
      </c>
      <c r="H2149" t="inlineStr">
        <is>
          <t>deaths</t>
        </is>
      </c>
      <c r="I2149" t="inlineStr">
        <is>
          <t>suspected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Ganga</t>
        </is>
      </c>
      <c r="D2150" t="inlineStr">
        <is>
          <t>Ganga</t>
        </is>
      </c>
      <c r="E2150" t="inlineStr">
        <is>
          <t>CD520901</t>
        </is>
      </c>
      <c r="F2150" t="inlineStr">
        <is>
          <t>pcode</t>
        </is>
      </c>
      <c r="G2150" s="48" t="n">
        <v>46258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Z2150" t="inlineStr">
        <is>
          <t>Normal</t>
        </is>
      </c>
    </row>
    <row r="2151">
      <c r="A2151" t="inlineStr">
        <is>
          <t>COD</t>
        </is>
      </c>
      <c r="B2151" t="n">
        <v>3</v>
      </c>
      <c r="C2151" t="inlineStr">
        <is>
          <t>Ganga</t>
        </is>
      </c>
      <c r="D2151" t="inlineStr">
        <is>
          <t>Ganga</t>
        </is>
      </c>
      <c r="E2151" t="inlineStr">
        <is>
          <t>CD520901</t>
        </is>
      </c>
      <c r="F2151" t="inlineStr">
        <is>
          <t>pcode</t>
        </is>
      </c>
      <c r="G2151" s="48" t="n">
        <v>46259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46258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Ganga</t>
        </is>
      </c>
      <c r="D2152" t="inlineStr">
        <is>
          <t>Ganga</t>
        </is>
      </c>
      <c r="E2152" t="inlineStr">
        <is>
          <t>CD520901</t>
        </is>
      </c>
      <c r="F2152" t="inlineStr">
        <is>
          <t>pcode</t>
        </is>
      </c>
      <c r="G2152" s="48" t="n">
        <v>46260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46259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Ganga</t>
        </is>
      </c>
      <c r="D2153" t="inlineStr">
        <is>
          <t>Ganga</t>
        </is>
      </c>
      <c r="E2153" t="inlineStr">
        <is>
          <t>CD520901</t>
        </is>
      </c>
      <c r="F2153" t="inlineStr">
        <is>
          <t>pcode</t>
        </is>
      </c>
      <c r="G2153" s="48" t="n">
        <v>46262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46260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Ganga</t>
        </is>
      </c>
      <c r="D2154" t="inlineStr">
        <is>
          <t>Ganga</t>
        </is>
      </c>
      <c r="E2154" t="inlineStr">
        <is>
          <t>CD520901</t>
        </is>
      </c>
      <c r="F2154" t="inlineStr">
        <is>
          <t>pcode</t>
        </is>
      </c>
      <c r="G2154" s="48" t="n">
        <v>46264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1</v>
      </c>
      <c r="X2154" s="48" t="n">
        <v>46262</v>
      </c>
      <c r="Y2154" t="n">
        <v>2</v>
      </c>
      <c r="Z2154" t="inlineStr">
        <is>
          <t>Reporting Gap (&gt;1 Day)</t>
        </is>
      </c>
      <c r="AA2154" t="n">
        <v>0.25</v>
      </c>
    </row>
    <row r="2155">
      <c r="A2155" t="inlineStr">
        <is>
          <t>COD</t>
        </is>
      </c>
      <c r="B2155" t="n">
        <v>3</v>
      </c>
      <c r="C2155" t="inlineStr">
        <is>
          <t>Ganga</t>
        </is>
      </c>
      <c r="D2155" t="inlineStr">
        <is>
          <t>Ganga</t>
        </is>
      </c>
      <c r="E2155" t="inlineStr">
        <is>
          <t>CD520901</t>
        </is>
      </c>
      <c r="F2155" t="inlineStr">
        <is>
          <t>pcode</t>
        </is>
      </c>
      <c r="G2155" s="48" t="n">
        <v>46265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46264</v>
      </c>
      <c r="Y2155" t="n">
        <v>1</v>
      </c>
      <c r="Z2155" t="inlineStr">
        <is>
          <t>Normal</t>
        </is>
      </c>
      <c r="AA2155" t="n">
        <v>0.2</v>
      </c>
    </row>
    <row r="2156">
      <c r="A2156" t="inlineStr">
        <is>
          <t>COD</t>
        </is>
      </c>
      <c r="B2156" t="n">
        <v>3</v>
      </c>
      <c r="C2156" t="inlineStr">
        <is>
          <t>Ganga</t>
        </is>
      </c>
      <c r="D2156" t="inlineStr">
        <is>
          <t>Ganga</t>
        </is>
      </c>
      <c r="E2156" t="inlineStr">
        <is>
          <t>CD520901</t>
        </is>
      </c>
      <c r="F2156" t="inlineStr">
        <is>
          <t>pcode</t>
        </is>
      </c>
      <c r="G2156" s="48" t="n">
        <v>46266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46265</v>
      </c>
      <c r="Y2156" t="n">
        <v>1</v>
      </c>
      <c r="Z2156" t="inlineStr">
        <is>
          <t>Normal</t>
        </is>
      </c>
      <c r="AA2156" t="n">
        <v>0.1666666666666667</v>
      </c>
    </row>
    <row r="2157">
      <c r="A2157" t="inlineStr">
        <is>
          <t>COD</t>
        </is>
      </c>
      <c r="B2157" t="n">
        <v>3</v>
      </c>
      <c r="C2157" t="inlineStr">
        <is>
          <t>Ganga</t>
        </is>
      </c>
      <c r="D2157" t="inlineStr">
        <is>
          <t>Ganga</t>
        </is>
      </c>
      <c r="E2157" t="inlineStr">
        <is>
          <t>CD520901</t>
        </is>
      </c>
      <c r="F2157" t="inlineStr">
        <is>
          <t>pcode</t>
        </is>
      </c>
      <c r="G2157" s="48" t="n">
        <v>46267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46266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Ganga</t>
        </is>
      </c>
      <c r="D2158" t="inlineStr">
        <is>
          <t>Ganga</t>
        </is>
      </c>
      <c r="E2158" t="inlineStr">
        <is>
          <t>CD520901</t>
        </is>
      </c>
      <c r="F2158" t="inlineStr">
        <is>
          <t>pcode</t>
        </is>
      </c>
      <c r="G2158" s="48" t="n">
        <v>46268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46267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Ganga</t>
        </is>
      </c>
      <c r="D2159" t="inlineStr">
        <is>
          <t>Ganga</t>
        </is>
      </c>
      <c r="E2159" t="inlineStr">
        <is>
          <t>CD520901</t>
        </is>
      </c>
      <c r="F2159" t="inlineStr">
        <is>
          <t>pcode</t>
        </is>
      </c>
      <c r="G2159" s="48" t="n">
        <v>46269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46268</v>
      </c>
      <c r="Y2159" t="n">
        <v>1</v>
      </c>
      <c r="Z2159" t="inlineStr">
        <is>
          <t>Normal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Ganga</t>
        </is>
      </c>
      <c r="D2160" t="inlineStr">
        <is>
          <t>Ganga</t>
        </is>
      </c>
      <c r="E2160" t="inlineStr">
        <is>
          <t>CD520901</t>
        </is>
      </c>
      <c r="F2160" t="inlineStr">
        <is>
          <t>pcode</t>
        </is>
      </c>
      <c r="G2160" s="48" t="n">
        <v>46270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46269</v>
      </c>
      <c r="Y2160" t="n">
        <v>1</v>
      </c>
      <c r="Z2160" t="inlineStr">
        <is>
          <t>Normal</t>
        </is>
      </c>
      <c r="AA2160" t="n">
        <v>0.1428571428571428</v>
      </c>
    </row>
    <row r="2161">
      <c r="A2161" t="inlineStr">
        <is>
          <t>COD</t>
        </is>
      </c>
      <c r="B2161" t="n">
        <v>3</v>
      </c>
      <c r="C2161" t="inlineStr">
        <is>
          <t>Ganga</t>
        </is>
      </c>
      <c r="D2161" t="inlineStr">
        <is>
          <t>Ganga</t>
        </is>
      </c>
      <c r="E2161" t="inlineStr">
        <is>
          <t>CD520901</t>
        </is>
      </c>
      <c r="F2161" t="inlineStr">
        <is>
          <t>pcode</t>
        </is>
      </c>
      <c r="G2161" s="48" t="n">
        <v>46271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46270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Ganga</t>
        </is>
      </c>
      <c r="D2162" t="inlineStr">
        <is>
          <t>Ganga</t>
        </is>
      </c>
      <c r="E2162" t="inlineStr">
        <is>
          <t>CD520901</t>
        </is>
      </c>
      <c r="F2162" t="inlineStr">
        <is>
          <t>pcode</t>
        </is>
      </c>
      <c r="G2162" s="48" t="n">
        <v>46272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46271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Ganga</t>
        </is>
      </c>
      <c r="D2163" t="inlineStr">
        <is>
          <t>Ganga</t>
        </is>
      </c>
      <c r="E2163" t="inlineStr">
        <is>
          <t>CD520901</t>
        </is>
      </c>
      <c r="F2163" t="inlineStr">
        <is>
          <t>pcode</t>
        </is>
      </c>
      <c r="G2163" s="48" t="n">
        <v>46273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46272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Ganga</t>
        </is>
      </c>
      <c r="D2164" t="inlineStr">
        <is>
          <t>Ganga</t>
        </is>
      </c>
      <c r="E2164" t="inlineStr">
        <is>
          <t>CD520901</t>
        </is>
      </c>
      <c r="F2164" t="inlineStr">
        <is>
          <t>pcode</t>
        </is>
      </c>
      <c r="G2164" s="48" t="n">
        <v>46274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46273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Ganga</t>
        </is>
      </c>
      <c r="D2165" t="inlineStr">
        <is>
          <t>Ganga</t>
        </is>
      </c>
      <c r="E2165" t="inlineStr">
        <is>
          <t>CD520901</t>
        </is>
      </c>
      <c r="F2165" t="inlineStr">
        <is>
          <t>pcode</t>
        </is>
      </c>
      <c r="G2165" s="48" t="n">
        <v>46275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46274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Ganga</t>
        </is>
      </c>
      <c r="D2166" t="inlineStr">
        <is>
          <t>Ganga</t>
        </is>
      </c>
      <c r="E2166" t="inlineStr">
        <is>
          <t>CD520901</t>
        </is>
      </c>
      <c r="F2166" t="inlineStr">
        <is>
          <t>pcode</t>
        </is>
      </c>
      <c r="G2166" s="48" t="n">
        <v>46278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1</v>
      </c>
      <c r="X2166" s="48" t="n">
        <v>46275</v>
      </c>
      <c r="Y2166" t="n">
        <v>3</v>
      </c>
      <c r="Z2166" t="inlineStr">
        <is>
          <t>Reporting Gap (&gt;1 Day)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Ganga</t>
        </is>
      </c>
      <c r="D2167" t="inlineStr">
        <is>
          <t>Ganga</t>
        </is>
      </c>
      <c r="E2167" t="inlineStr">
        <is>
          <t>CD520901</t>
        </is>
      </c>
      <c r="F2167" t="inlineStr">
        <is>
          <t>pcode</t>
        </is>
      </c>
      <c r="G2167" s="48" t="n">
        <v>46280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</v>
      </c>
      <c r="W2167" t="n">
        <v>0</v>
      </c>
      <c r="X2167" s="48" t="n">
        <v>46278</v>
      </c>
      <c r="Y2167" t="n">
        <v>2</v>
      </c>
      <c r="Z2167" t="inlineStr">
        <is>
          <t>Reporting Gap (&gt;1 Day)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Ganga</t>
        </is>
      </c>
      <c r="D2168" t="inlineStr">
        <is>
          <t>Ganga</t>
        </is>
      </c>
      <c r="E2168" t="inlineStr">
        <is>
          <t>CD520901</t>
        </is>
      </c>
      <c r="F2168" t="inlineStr">
        <is>
          <t>pcode</t>
        </is>
      </c>
      <c r="G2168" s="48" t="n">
        <v>46281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3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</v>
      </c>
      <c r="W2168" t="n">
        <v>0</v>
      </c>
      <c r="X2168" s="48" t="n">
        <v>46280</v>
      </c>
      <c r="Y2168" t="n">
        <v>1</v>
      </c>
      <c r="Z2168" t="inlineStr">
        <is>
          <t>Normal</t>
        </is>
      </c>
      <c r="AA2168" t="n">
        <v>0.1428571428571428</v>
      </c>
    </row>
    <row r="2169">
      <c r="A2169" t="inlineStr">
        <is>
          <t>COD</t>
        </is>
      </c>
      <c r="B2169" t="n">
        <v>3</v>
      </c>
      <c r="C2169" t="inlineStr">
        <is>
          <t>Ganga</t>
        </is>
      </c>
      <c r="D2169" t="inlineStr">
        <is>
          <t>Ganga</t>
        </is>
      </c>
      <c r="E2169" t="inlineStr">
        <is>
          <t>CD520901</t>
        </is>
      </c>
      <c r="F2169" t="inlineStr">
        <is>
          <t>pcode</t>
        </is>
      </c>
      <c r="G2169" s="48" t="n">
        <v>46284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3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3</v>
      </c>
      <c r="W2169" t="n">
        <v>0</v>
      </c>
      <c r="X2169" s="48" t="n">
        <v>46281</v>
      </c>
      <c r="Y2169" t="n">
        <v>3</v>
      </c>
      <c r="Z2169" t="inlineStr">
        <is>
          <t>Reporting Gap (&gt;1 Day)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Ganga</t>
        </is>
      </c>
      <c r="D2170" t="inlineStr">
        <is>
          <t>Ganga</t>
        </is>
      </c>
      <c r="E2170" t="inlineStr">
        <is>
          <t>CD520901</t>
        </is>
      </c>
      <c r="F2170" t="inlineStr">
        <is>
          <t>pcode</t>
        </is>
      </c>
      <c r="G2170" s="48" t="n">
        <v>46286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3</v>
      </c>
      <c r="W2170" t="n">
        <v>0</v>
      </c>
      <c r="X2170" s="48" t="n">
        <v>46284</v>
      </c>
      <c r="Y2170" t="n">
        <v>2</v>
      </c>
      <c r="Z2170" t="inlineStr">
        <is>
          <t>Reporting Gap (&gt;1 Day)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Ganga</t>
        </is>
      </c>
      <c r="D2171" t="inlineStr">
        <is>
          <t>Ganga</t>
        </is>
      </c>
      <c r="E2171" t="inlineStr">
        <is>
          <t>CD520901</t>
        </is>
      </c>
      <c r="F2171" t="inlineStr">
        <is>
          <t>pcode</t>
        </is>
      </c>
      <c r="G2171" s="48" t="n">
        <v>46258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Z2171" t="inlineStr">
        <is>
          <t>Normal</t>
        </is>
      </c>
    </row>
    <row r="2172">
      <c r="A2172" t="inlineStr">
        <is>
          <t>COD</t>
        </is>
      </c>
      <c r="B2172" t="n">
        <v>3</v>
      </c>
      <c r="C2172" t="inlineStr">
        <is>
          <t>Ganga</t>
        </is>
      </c>
      <c r="D2172" t="inlineStr">
        <is>
          <t>Ganga</t>
        </is>
      </c>
      <c r="E2172" t="inlineStr">
        <is>
          <t>CD520901</t>
        </is>
      </c>
      <c r="F2172" t="inlineStr">
        <is>
          <t>pcode</t>
        </is>
      </c>
      <c r="G2172" s="48" t="n">
        <v>46259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46258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Ganga</t>
        </is>
      </c>
      <c r="D2173" t="inlineStr">
        <is>
          <t>Ganga</t>
        </is>
      </c>
      <c r="E2173" t="inlineStr">
        <is>
          <t>CD520901</t>
        </is>
      </c>
      <c r="F2173" t="inlineStr">
        <is>
          <t>pcode</t>
        </is>
      </c>
      <c r="G2173" s="48" t="n">
        <v>46260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46259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Ganga</t>
        </is>
      </c>
      <c r="D2174" t="inlineStr">
        <is>
          <t>Ganga</t>
        </is>
      </c>
      <c r="E2174" t="inlineStr">
        <is>
          <t>CD520901</t>
        </is>
      </c>
      <c r="F2174" t="inlineStr">
        <is>
          <t>pcode</t>
        </is>
      </c>
      <c r="G2174" s="48" t="n">
        <v>46262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1</v>
      </c>
      <c r="X2174" s="48" t="n">
        <v>46260</v>
      </c>
      <c r="Y2174" t="n">
        <v>2</v>
      </c>
      <c r="Z2174" t="inlineStr">
        <is>
          <t>Reporting Gap (&gt;1 Day)</t>
        </is>
      </c>
      <c r="AA2174" t="n">
        <v>0.3333333333333333</v>
      </c>
    </row>
    <row r="2175">
      <c r="A2175" t="inlineStr">
        <is>
          <t>COD</t>
        </is>
      </c>
      <c r="B2175" t="n">
        <v>3</v>
      </c>
      <c r="C2175" t="inlineStr">
        <is>
          <t>Ganga</t>
        </is>
      </c>
      <c r="D2175" t="inlineStr">
        <is>
          <t>Ganga</t>
        </is>
      </c>
      <c r="E2175" t="inlineStr">
        <is>
          <t>CD520901</t>
        </is>
      </c>
      <c r="F2175" t="inlineStr">
        <is>
          <t>pcode</t>
        </is>
      </c>
      <c r="G2175" s="48" t="n">
        <v>46264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1</v>
      </c>
      <c r="X2175" s="48" t="n">
        <v>46262</v>
      </c>
      <c r="Y2175" t="n">
        <v>2</v>
      </c>
      <c r="Z2175" t="inlineStr">
        <is>
          <t>Reporting Gap (&gt;1 Day)</t>
        </is>
      </c>
      <c r="AA2175" t="n">
        <v>0.5</v>
      </c>
    </row>
    <row r="2176">
      <c r="A2176" t="inlineStr">
        <is>
          <t>COD</t>
        </is>
      </c>
      <c r="B2176" t="n">
        <v>3</v>
      </c>
      <c r="C2176" t="inlineStr">
        <is>
          <t>Ganga</t>
        </is>
      </c>
      <c r="D2176" t="inlineStr">
        <is>
          <t>Ganga</t>
        </is>
      </c>
      <c r="E2176" t="inlineStr">
        <is>
          <t>CD520901</t>
        </is>
      </c>
      <c r="F2176" t="inlineStr">
        <is>
          <t>pcode</t>
        </is>
      </c>
      <c r="G2176" s="48" t="n">
        <v>46265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2</v>
      </c>
      <c r="W2176" t="n">
        <v>0</v>
      </c>
      <c r="X2176" s="48" t="n">
        <v>46264</v>
      </c>
      <c r="Y2176" t="n">
        <v>1</v>
      </c>
      <c r="Z2176" t="inlineStr">
        <is>
          <t>Normal</t>
        </is>
      </c>
      <c r="AA2176" t="n">
        <v>0.4</v>
      </c>
    </row>
    <row r="2177">
      <c r="A2177" t="inlineStr">
        <is>
          <t>COD</t>
        </is>
      </c>
      <c r="B2177" t="n">
        <v>3</v>
      </c>
      <c r="C2177" t="inlineStr">
        <is>
          <t>Ganga</t>
        </is>
      </c>
      <c r="D2177" t="inlineStr">
        <is>
          <t>Ganga</t>
        </is>
      </c>
      <c r="E2177" t="inlineStr">
        <is>
          <t>CD520901</t>
        </is>
      </c>
      <c r="F2177" t="inlineStr">
        <is>
          <t>pcode</t>
        </is>
      </c>
      <c r="G2177" s="48" t="n">
        <v>46266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2</v>
      </c>
      <c r="W2177" t="n">
        <v>0</v>
      </c>
      <c r="X2177" s="48" t="n">
        <v>46265</v>
      </c>
      <c r="Y2177" t="n">
        <v>1</v>
      </c>
      <c r="Z2177" t="inlineStr">
        <is>
          <t>Normal</t>
        </is>
      </c>
      <c r="AA2177" t="n">
        <v>0.3333333333333333</v>
      </c>
    </row>
    <row r="2178">
      <c r="A2178" t="inlineStr">
        <is>
          <t>COD</t>
        </is>
      </c>
      <c r="B2178" t="n">
        <v>3</v>
      </c>
      <c r="C2178" t="inlineStr">
        <is>
          <t>Ganga</t>
        </is>
      </c>
      <c r="D2178" t="inlineStr">
        <is>
          <t>Ganga</t>
        </is>
      </c>
      <c r="E2178" t="inlineStr">
        <is>
          <t>CD520901</t>
        </is>
      </c>
      <c r="F2178" t="inlineStr">
        <is>
          <t>pcode</t>
        </is>
      </c>
      <c r="G2178" s="48" t="n">
        <v>46267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2</v>
      </c>
      <c r="W2178" t="n">
        <v>0</v>
      </c>
      <c r="X2178" s="48" t="n">
        <v>46266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Ganga</t>
        </is>
      </c>
      <c r="D2179" t="inlineStr">
        <is>
          <t>Ganga</t>
        </is>
      </c>
      <c r="E2179" t="inlineStr">
        <is>
          <t>CD520901</t>
        </is>
      </c>
      <c r="F2179" t="inlineStr">
        <is>
          <t>pcode</t>
        </is>
      </c>
      <c r="G2179" s="48" t="n">
        <v>46268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2</v>
      </c>
      <c r="W2179" t="n">
        <v>0</v>
      </c>
      <c r="X2179" s="48" t="n">
        <v>46267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Ganga</t>
        </is>
      </c>
      <c r="D2180" t="inlineStr">
        <is>
          <t>Ganga</t>
        </is>
      </c>
      <c r="E2180" t="inlineStr">
        <is>
          <t>CD520901</t>
        </is>
      </c>
      <c r="F2180" t="inlineStr">
        <is>
          <t>pcode</t>
        </is>
      </c>
      <c r="G2180" s="48" t="n">
        <v>46269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2</v>
      </c>
      <c r="W2180" t="n">
        <v>0</v>
      </c>
      <c r="X2180" s="48" t="n">
        <v>46268</v>
      </c>
      <c r="Y2180" t="n">
        <v>1</v>
      </c>
      <c r="Z2180" t="inlineStr">
        <is>
          <t>Normal</t>
        </is>
      </c>
      <c r="AA2180" t="n">
        <v>0.2857142857142857</v>
      </c>
    </row>
    <row r="2181">
      <c r="A2181" t="inlineStr">
        <is>
          <t>COD</t>
        </is>
      </c>
      <c r="B2181" t="n">
        <v>3</v>
      </c>
      <c r="C2181" t="inlineStr">
        <is>
          <t>Ganga</t>
        </is>
      </c>
      <c r="D2181" t="inlineStr">
        <is>
          <t>Ganga</t>
        </is>
      </c>
      <c r="E2181" t="inlineStr">
        <is>
          <t>CD520901</t>
        </is>
      </c>
      <c r="F2181" t="inlineStr">
        <is>
          <t>pcode</t>
        </is>
      </c>
      <c r="G2181" s="48" t="n">
        <v>46270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2</v>
      </c>
      <c r="W2181" t="n">
        <v>0</v>
      </c>
      <c r="X2181" s="48" t="n">
        <v>46269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Ganga</t>
        </is>
      </c>
      <c r="D2182" t="inlineStr">
        <is>
          <t>Ganga</t>
        </is>
      </c>
      <c r="E2182" t="inlineStr">
        <is>
          <t>CD520901</t>
        </is>
      </c>
      <c r="F2182" t="inlineStr">
        <is>
          <t>pcode</t>
        </is>
      </c>
      <c r="G2182" s="48" t="n">
        <v>46271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2</v>
      </c>
      <c r="W2182" t="n">
        <v>0</v>
      </c>
      <c r="X2182" s="48" t="n">
        <v>46270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Ganga</t>
        </is>
      </c>
      <c r="D2183" t="inlineStr">
        <is>
          <t>Ganga</t>
        </is>
      </c>
      <c r="E2183" t="inlineStr">
        <is>
          <t>CD520901</t>
        </is>
      </c>
      <c r="F2183" t="inlineStr">
        <is>
          <t>pcode</t>
        </is>
      </c>
      <c r="G2183" s="48" t="n">
        <v>46272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2</v>
      </c>
      <c r="W2183" t="n">
        <v>0</v>
      </c>
      <c r="X2183" s="48" t="n">
        <v>46271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Ganga</t>
        </is>
      </c>
      <c r="D2184" t="inlineStr">
        <is>
          <t>Ganga</t>
        </is>
      </c>
      <c r="E2184" t="inlineStr">
        <is>
          <t>CD520901</t>
        </is>
      </c>
      <c r="F2184" t="inlineStr">
        <is>
          <t>pcode</t>
        </is>
      </c>
      <c r="G2184" s="48" t="n">
        <v>46273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2</v>
      </c>
      <c r="W2184" t="n">
        <v>0</v>
      </c>
      <c r="X2184" s="48" t="n">
        <v>46272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Ganga</t>
        </is>
      </c>
      <c r="D2185" t="inlineStr">
        <is>
          <t>Ganga</t>
        </is>
      </c>
      <c r="E2185" t="inlineStr">
        <is>
          <t>CD520901</t>
        </is>
      </c>
      <c r="F2185" t="inlineStr">
        <is>
          <t>pcode</t>
        </is>
      </c>
      <c r="G2185" s="48" t="n">
        <v>46274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2</v>
      </c>
      <c r="W2185" t="n">
        <v>0</v>
      </c>
      <c r="X2185" s="48" t="n">
        <v>46273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46275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2</v>
      </c>
      <c r="W2186" t="n">
        <v>0</v>
      </c>
      <c r="X2186" s="48" t="n">
        <v>46274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46278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0</v>
      </c>
      <c r="X2187" s="48" t="n">
        <v>46275</v>
      </c>
      <c r="Y2187" t="n">
        <v>3</v>
      </c>
      <c r="Z2187" t="inlineStr">
        <is>
          <t>Reporting Gap (&gt;1 Day)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46280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</v>
      </c>
      <c r="W2188" t="n">
        <v>0</v>
      </c>
      <c r="X2188" s="48" t="n">
        <v>46278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46281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</v>
      </c>
      <c r="W2189" t="n">
        <v>0</v>
      </c>
      <c r="X2189" s="48" t="n">
        <v>46280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46284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</v>
      </c>
      <c r="W2190" t="n">
        <v>0</v>
      </c>
      <c r="X2190" s="48" t="n">
        <v>46281</v>
      </c>
      <c r="Y2190" t="n">
        <v>3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46286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46284</v>
      </c>
      <c r="Y2191" t="n">
        <v>2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46170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46171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46170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46172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46171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46174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46172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46175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46174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46176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46175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46177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46176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46178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46177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46179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46178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46180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46179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46181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46180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46182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46181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46183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46182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46183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46184</v>
      </c>
      <c r="Y2206" t="n">
        <v>2</v>
      </c>
      <c r="Z2206" t="inlineStr">
        <is>
          <t>Reporting Gap (&gt;1 Day)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46187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46186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46188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46187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46189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46188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46190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46189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46191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46190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46192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46191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46193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46192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46194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46193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46195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46194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46196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46195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46197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46196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46197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46202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46198</v>
      </c>
      <c r="Y2219" t="n">
        <v>4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46203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46202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46204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46203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46205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46204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46206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46205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46207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46206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46208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46207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46209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46208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46210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46209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46211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46210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46212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46211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46213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46212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46214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46213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46216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46214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46218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46216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46220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46218</v>
      </c>
      <c r="Y2234" t="n">
        <v>2</v>
      </c>
      <c r="Z2234" t="inlineStr">
        <is>
          <t>Reporting Gap (&gt;1 Day)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46221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46220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46222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46221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46223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46222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46225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46223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46226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46225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46228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46226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46229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46228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46230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46229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Gethy</t>
        </is>
      </c>
      <c r="E2243" t="inlineStr">
        <is>
          <t>CD540203</t>
        </is>
      </c>
      <c r="F2243" t="inlineStr">
        <is>
          <t>pcode</t>
        </is>
      </c>
      <c r="G2243" s="48" t="n">
        <v>46233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46230</v>
      </c>
      <c r="Y2243" t="n">
        <v>3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Gethy</t>
        </is>
      </c>
      <c r="E2244" t="inlineStr">
        <is>
          <t>CD540203</t>
        </is>
      </c>
      <c r="F2244" t="inlineStr">
        <is>
          <t>pcode</t>
        </is>
      </c>
      <c r="G2244" s="48" t="n">
        <v>46234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46233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Gethy</t>
        </is>
      </c>
      <c r="E2245" t="inlineStr">
        <is>
          <t>CD540203</t>
        </is>
      </c>
      <c r="F2245" t="inlineStr">
        <is>
          <t>pcode</t>
        </is>
      </c>
      <c r="G2245" s="48" t="n">
        <v>46235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46234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Gethy</t>
        </is>
      </c>
      <c r="E2246" t="inlineStr">
        <is>
          <t>CD540203</t>
        </is>
      </c>
      <c r="F2246" t="inlineStr">
        <is>
          <t>pcode</t>
        </is>
      </c>
      <c r="G2246" s="48" t="n">
        <v>46236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46235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Gethy</t>
        </is>
      </c>
      <c r="E2247" t="inlineStr">
        <is>
          <t>CD540203</t>
        </is>
      </c>
      <c r="F2247" t="inlineStr">
        <is>
          <t>pcode</t>
        </is>
      </c>
      <c r="G2247" s="48" t="n">
        <v>46237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46236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Gethy</t>
        </is>
      </c>
      <c r="E2248" t="inlineStr">
        <is>
          <t>CD540203</t>
        </is>
      </c>
      <c r="F2248" t="inlineStr">
        <is>
          <t>pcode</t>
        </is>
      </c>
      <c r="G2248" s="48" t="n">
        <v>46238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46237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Gethy</t>
        </is>
      </c>
      <c r="E2249" t="inlineStr">
        <is>
          <t>CD540203</t>
        </is>
      </c>
      <c r="F2249" t="inlineStr">
        <is>
          <t>pcode</t>
        </is>
      </c>
      <c r="G2249" s="48" t="n">
        <v>46245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1</v>
      </c>
      <c r="X2249" s="48" t="n">
        <v>46238</v>
      </c>
      <c r="Y2249" t="n">
        <v>7</v>
      </c>
      <c r="Z2249" t="inlineStr">
        <is>
          <t>Reporting Gap (&gt;1 Day)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Gethy</t>
        </is>
      </c>
      <c r="E2250" t="inlineStr">
        <is>
          <t>CD540203</t>
        </is>
      </c>
      <c r="F2250" t="inlineStr">
        <is>
          <t>pcode</t>
        </is>
      </c>
      <c r="G2250" s="48" t="n">
        <v>46249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4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2</v>
      </c>
      <c r="X2250" s="48" t="n">
        <v>46245</v>
      </c>
      <c r="Y2250" t="n">
        <v>4</v>
      </c>
      <c r="Z2250" t="inlineStr">
        <is>
          <t>Reporting Gap (&gt;1 Day)</t>
        </is>
      </c>
      <c r="AA2250" t="n">
        <v>0.4285714285714285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46251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4</v>
      </c>
      <c r="W2251" t="n">
        <v>1</v>
      </c>
      <c r="X2251" s="48" t="n">
        <v>46249</v>
      </c>
      <c r="Y2251" t="n">
        <v>2</v>
      </c>
      <c r="Z2251" t="inlineStr">
        <is>
          <t>Reporting Gap (&gt;1 Day)</t>
        </is>
      </c>
      <c r="AA2251" t="n">
        <v>0.5714285714285714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46253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5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5</v>
      </c>
      <c r="W2252" t="n">
        <v>0</v>
      </c>
      <c r="X2252" s="48" t="n">
        <v>46251</v>
      </c>
      <c r="Y2252" t="n">
        <v>2</v>
      </c>
      <c r="Z2252" t="inlineStr">
        <is>
          <t>Reporting Gap (&gt;1 Day)</t>
        </is>
      </c>
      <c r="AA2252" t="n">
        <v>0.5714285714285714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46254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5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5</v>
      </c>
      <c r="W2253" t="n">
        <v>0</v>
      </c>
      <c r="X2253" s="48" t="n">
        <v>46253</v>
      </c>
      <c r="Y2253" t="n">
        <v>1</v>
      </c>
      <c r="Z2253" t="inlineStr">
        <is>
          <t>Normal</t>
        </is>
      </c>
      <c r="AA2253" t="n">
        <v>0.5714285714285714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46256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5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5</v>
      </c>
      <c r="W2254" t="n">
        <v>0</v>
      </c>
      <c r="X2254" s="48" t="n">
        <v>46254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46258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5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5</v>
      </c>
      <c r="W2255" t="n">
        <v>0</v>
      </c>
      <c r="X2255" s="48" t="n">
        <v>46256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46259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5</v>
      </c>
      <c r="W2256" t="n">
        <v>0</v>
      </c>
      <c r="X2256" s="48" t="n">
        <v>46258</v>
      </c>
      <c r="Y2256" t="n">
        <v>1</v>
      </c>
      <c r="Z2256" t="inlineStr">
        <is>
          <t>Normal</t>
        </is>
      </c>
      <c r="AA2256" t="n">
        <v>0.4285714285714285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46260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5</v>
      </c>
      <c r="W2257" t="n">
        <v>0</v>
      </c>
      <c r="X2257" s="48" t="n">
        <v>46259</v>
      </c>
      <c r="Y2257" t="n">
        <v>1</v>
      </c>
      <c r="Z2257" t="inlineStr">
        <is>
          <t>Normal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46262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5</v>
      </c>
      <c r="W2258" t="n">
        <v>1</v>
      </c>
      <c r="X2258" s="48" t="n">
        <v>46260</v>
      </c>
      <c r="Y2258" t="n">
        <v>2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46264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6</v>
      </c>
      <c r="W2259" t="n">
        <v>0</v>
      </c>
      <c r="X2259" s="48" t="n">
        <v>46262</v>
      </c>
      <c r="Y2259" t="n">
        <v>2</v>
      </c>
      <c r="Z2259" t="inlineStr">
        <is>
          <t>Reporting Gap (&gt;1 Day)</t>
        </is>
      </c>
      <c r="AA2259" t="n">
        <v>0.1428571428571428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46265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6</v>
      </c>
      <c r="W2260" t="n">
        <v>0</v>
      </c>
      <c r="X2260" s="48" t="n">
        <v>46264</v>
      </c>
      <c r="Y2260" t="n">
        <v>1</v>
      </c>
      <c r="Z2260" t="inlineStr">
        <is>
          <t>Normal</t>
        </is>
      </c>
      <c r="AA2260" t="n">
        <v>0.1428571428571428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46266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6</v>
      </c>
      <c r="W2261" t="n">
        <v>0</v>
      </c>
      <c r="X2261" s="48" t="n">
        <v>46265</v>
      </c>
      <c r="Y2261" t="n">
        <v>1</v>
      </c>
      <c r="Z2261" t="inlineStr">
        <is>
          <t>Normal</t>
        </is>
      </c>
      <c r="AA2261" t="n">
        <v>0.1428571428571428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46267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6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6</v>
      </c>
      <c r="W2262" t="n">
        <v>0</v>
      </c>
      <c r="X2262" s="48" t="n">
        <v>46266</v>
      </c>
      <c r="Y2262" t="n">
        <v>1</v>
      </c>
      <c r="Z2262" t="inlineStr">
        <is>
          <t>Normal</t>
        </is>
      </c>
      <c r="AA2262" t="n">
        <v>0.1428571428571428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46268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6</v>
      </c>
      <c r="W2263" t="n">
        <v>0</v>
      </c>
      <c r="X2263" s="48" t="n">
        <v>46267</v>
      </c>
      <c r="Y2263" t="n">
        <v>1</v>
      </c>
      <c r="Z2263" t="inlineStr">
        <is>
          <t>Normal</t>
        </is>
      </c>
      <c r="AA2263" t="n">
        <v>0.1428571428571428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46269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6</v>
      </c>
      <c r="W2264" t="n">
        <v>0</v>
      </c>
      <c r="X2264" s="48" t="n">
        <v>46268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46270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6</v>
      </c>
      <c r="W2265" t="n">
        <v>0</v>
      </c>
      <c r="X2265" s="48" t="n">
        <v>46269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46271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6</v>
      </c>
      <c r="W2266" t="n">
        <v>1</v>
      </c>
      <c r="X2266" s="48" t="n">
        <v>46270</v>
      </c>
      <c r="Y2266" t="n">
        <v>1</v>
      </c>
      <c r="Z2266" t="inlineStr">
        <is>
          <t>Normal</t>
        </is>
      </c>
      <c r="AA2266" t="n">
        <v>0.1428571428571428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46272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7</v>
      </c>
      <c r="W2267" t="n">
        <v>0</v>
      </c>
      <c r="X2267" s="48" t="n">
        <v>46271</v>
      </c>
      <c r="Y2267" t="n">
        <v>1</v>
      </c>
      <c r="Z2267" t="inlineStr">
        <is>
          <t>Normal</t>
        </is>
      </c>
      <c r="AA2267" t="n">
        <v>0.1428571428571428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46273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7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7</v>
      </c>
      <c r="W2268" t="n">
        <v>0</v>
      </c>
      <c r="X2268" s="48" t="n">
        <v>46272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46274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7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7</v>
      </c>
      <c r="W2269" t="n">
        <v>0</v>
      </c>
      <c r="X2269" s="48" t="n">
        <v>46273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46275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7</v>
      </c>
      <c r="W2270" t="n">
        <v>0</v>
      </c>
      <c r="X2270" s="48" t="n">
        <v>46274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46278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46275</v>
      </c>
      <c r="Y2271" t="n">
        <v>3</v>
      </c>
      <c r="Z2271" t="inlineStr">
        <is>
          <t>Reporting Gap (&gt;1 Day)</t>
        </is>
      </c>
      <c r="AA2271" t="n">
        <v>0.1428571428571428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46280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46278</v>
      </c>
      <c r="Y2272" t="n">
        <v>2</v>
      </c>
      <c r="Z2272" t="inlineStr">
        <is>
          <t>Reporting Gap (&gt;1 Day)</t>
        </is>
      </c>
      <c r="AA2272" t="n">
        <v>0.1428571428571428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46281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7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0</v>
      </c>
      <c r="X2273" s="48" t="n">
        <v>46280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46284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7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7</v>
      </c>
      <c r="W2274" t="n">
        <v>0</v>
      </c>
      <c r="X2274" s="48" t="n">
        <v>46281</v>
      </c>
      <c r="Y2274" t="n">
        <v>3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46286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7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7</v>
      </c>
      <c r="W2275" t="n">
        <v>0</v>
      </c>
      <c r="X2275" s="48" t="n">
        <v>46284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46170</v>
      </c>
      <c r="H2276" t="inlineStr">
        <is>
          <t>cases</t>
        </is>
      </c>
      <c r="I2276" t="inlineStr">
        <is>
          <t>suspected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https://raw.githubusercontent.com/INRB-UMIE/BDBV2026-Data/main/data/insp_sitrep/processed/insp_sitrep__cumulative_suspected_cases__daily.csv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46171</v>
      </c>
      <c r="H2277" t="inlineStr">
        <is>
          <t>cases</t>
        </is>
      </c>
      <c r="I2277" t="inlineStr">
        <is>
          <t>suspected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https://raw.githubusercontent.com/INRB-UMIE/BDBV2026-Data/main/data/insp_sitrep/processed/insp_sitrep__cumulative_suspected_cases__daily.csv</t>
        </is>
      </c>
      <c r="V2277" t="n">
        <v>3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46172</v>
      </c>
      <c r="H2278" t="inlineStr">
        <is>
          <t>cases</t>
        </is>
      </c>
      <c r="I2278" t="inlineStr">
        <is>
          <t>suspected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https://raw.githubusercontent.com/INRB-UMIE/BDBV2026-Data/main/data/insp_sitrep/processed/insp_sitrep__cumulative_suspected_cases__daily.csv</t>
        </is>
      </c>
      <c r="V2278" t="n">
        <v>3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46170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46171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46172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46174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46172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46175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46176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46177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46178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46179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46178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46180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46179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46181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46180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46182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46181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46183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46182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46184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46183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46186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46184</v>
      </c>
      <c r="Y2293" t="n">
        <v>2</v>
      </c>
      <c r="Z2293" t="inlineStr">
        <is>
          <t>Reporting Gap (&gt;1 Day)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46187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46186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46188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46187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46190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46191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46190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46192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46191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46193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46192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46194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46193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46195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46194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46196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46195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46197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46196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46198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46197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46202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46198</v>
      </c>
      <c r="Y2305" t="n">
        <v>4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46203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46202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46204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46203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46205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46204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46206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46205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46207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46206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46208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46207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46209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46208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46210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46209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46211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46210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46212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46211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46213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46212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46214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46213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46216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46214</v>
      </c>
      <c r="Y2318" t="n">
        <v>2</v>
      </c>
      <c r="Z2318" t="inlineStr">
        <is>
          <t>Reporting Gap (&gt;1 Day)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46218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46216</v>
      </c>
      <c r="Y2319" t="n">
        <v>2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46220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46218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46221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46220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46222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46221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46223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46222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46225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46223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46226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46225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46228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46226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46229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46228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46230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46229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46233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46230</v>
      </c>
      <c r="Y2329" t="n">
        <v>3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46234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46233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46235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46234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46236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46235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46237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46236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46238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46237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46245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1</v>
      </c>
      <c r="X2335" s="48" t="n">
        <v>46238</v>
      </c>
      <c r="Y2335" t="n">
        <v>7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46249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46245</v>
      </c>
      <c r="Y2336" t="n">
        <v>4</v>
      </c>
      <c r="Z2336" t="inlineStr">
        <is>
          <t>Reporting Gap (&gt;1 Day)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46251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1</v>
      </c>
      <c r="X2337" s="48" t="n">
        <v>46249</v>
      </c>
      <c r="Y2337" t="n">
        <v>2</v>
      </c>
      <c r="Z2337" t="inlineStr">
        <is>
          <t>Reporting Gap (&gt;1 Day)</t>
        </is>
      </c>
      <c r="AA2337" t="n">
        <v>0.2857142857142857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46253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2</v>
      </c>
      <c r="W2338" t="n">
        <v>0</v>
      </c>
      <c r="X2338" s="48" t="n">
        <v>46251</v>
      </c>
      <c r="Y2338" t="n">
        <v>2</v>
      </c>
      <c r="Z2338" t="inlineStr">
        <is>
          <t>Reporting Gap (&gt;1 Day)</t>
        </is>
      </c>
      <c r="AA2338" t="n">
        <v>0.2857142857142857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46254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2</v>
      </c>
      <c r="W2339" t="n">
        <v>0</v>
      </c>
      <c r="X2339" s="48" t="n">
        <v>46253</v>
      </c>
      <c r="Y2339" t="n">
        <v>1</v>
      </c>
      <c r="Z2339" t="inlineStr">
        <is>
          <t>Normal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46256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2</v>
      </c>
      <c r="W2340" t="n">
        <v>0</v>
      </c>
      <c r="X2340" s="48" t="n">
        <v>46254</v>
      </c>
      <c r="Y2340" t="n">
        <v>2</v>
      </c>
      <c r="Z2340" t="inlineStr">
        <is>
          <t>Reporting Gap (&gt;1 Day)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46258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2</v>
      </c>
      <c r="W2341" t="n">
        <v>0</v>
      </c>
      <c r="X2341" s="48" t="n">
        <v>46256</v>
      </c>
      <c r="Y2341" t="n">
        <v>2</v>
      </c>
      <c r="Z2341" t="inlineStr">
        <is>
          <t>Reporting Gap (&gt;1 Day)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46259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2</v>
      </c>
      <c r="W2342" t="n">
        <v>0</v>
      </c>
      <c r="X2342" s="48" t="n">
        <v>46258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46260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2</v>
      </c>
      <c r="W2343" t="n">
        <v>0</v>
      </c>
      <c r="X2343" s="48" t="n">
        <v>46259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46262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2</v>
      </c>
      <c r="W2344" t="n">
        <v>0</v>
      </c>
      <c r="X2344" s="48" t="n">
        <v>46260</v>
      </c>
      <c r="Y2344" t="n">
        <v>2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46264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2</v>
      </c>
      <c r="W2345" t="n">
        <v>0</v>
      </c>
      <c r="X2345" s="48" t="n">
        <v>46262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46265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2</v>
      </c>
      <c r="W2346" t="n">
        <v>0</v>
      </c>
      <c r="X2346" s="48" t="n">
        <v>46264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46266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2</v>
      </c>
      <c r="W2347" t="n">
        <v>0</v>
      </c>
      <c r="X2347" s="48" t="n">
        <v>46265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46267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2</v>
      </c>
      <c r="W2348" t="n">
        <v>0</v>
      </c>
      <c r="X2348" s="48" t="n">
        <v>46266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46268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2</v>
      </c>
      <c r="W2349" t="n">
        <v>0</v>
      </c>
      <c r="X2349" s="48" t="n">
        <v>46267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46269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2</v>
      </c>
      <c r="W2350" t="n">
        <v>0</v>
      </c>
      <c r="X2350" s="48" t="n">
        <v>46268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46270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2</v>
      </c>
      <c r="W2351" t="n">
        <v>0</v>
      </c>
      <c r="X2351" s="48" t="n">
        <v>46269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46271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3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2</v>
      </c>
      <c r="W2352" t="n">
        <v>1</v>
      </c>
      <c r="X2352" s="48" t="n">
        <v>46270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46272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3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3</v>
      </c>
      <c r="W2353" t="n">
        <v>0</v>
      </c>
      <c r="X2353" s="48" t="n">
        <v>46271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Gethy</t>
        </is>
      </c>
      <c r="E2354" t="inlineStr">
        <is>
          <t>CD540203</t>
        </is>
      </c>
      <c r="F2354" t="inlineStr">
        <is>
          <t>pcode</t>
        </is>
      </c>
      <c r="G2354" s="48" t="n">
        <v>46273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3</v>
      </c>
      <c r="W2354" t="n">
        <v>0</v>
      </c>
      <c r="X2354" s="48" t="n">
        <v>46272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Gethy</t>
        </is>
      </c>
      <c r="E2355" t="inlineStr">
        <is>
          <t>CD540203</t>
        </is>
      </c>
      <c r="F2355" t="inlineStr">
        <is>
          <t>pcode</t>
        </is>
      </c>
      <c r="G2355" s="48" t="n">
        <v>46274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46273</v>
      </c>
      <c r="Y2355" t="n">
        <v>1</v>
      </c>
      <c r="Z2355" t="inlineStr">
        <is>
          <t>Normal</t>
        </is>
      </c>
      <c r="AA2355" t="n">
        <v>0.1428571428571428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Gethy</t>
        </is>
      </c>
      <c r="E2356" t="inlineStr">
        <is>
          <t>CD540203</t>
        </is>
      </c>
      <c r="F2356" t="inlineStr">
        <is>
          <t>pcode</t>
        </is>
      </c>
      <c r="G2356" s="48" t="n">
        <v>46275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46274</v>
      </c>
      <c r="Y2356" t="n">
        <v>1</v>
      </c>
      <c r="Z2356" t="inlineStr">
        <is>
          <t>Normal</t>
        </is>
      </c>
      <c r="AA2356" t="n">
        <v>0.1428571428571428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Gethy</t>
        </is>
      </c>
      <c r="E2357" t="inlineStr">
        <is>
          <t>CD540203</t>
        </is>
      </c>
      <c r="F2357" t="inlineStr">
        <is>
          <t>pcode</t>
        </is>
      </c>
      <c r="G2357" s="48" t="n">
        <v>46278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3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0</v>
      </c>
      <c r="X2357" s="48" t="n">
        <v>46275</v>
      </c>
      <c r="Y2357" t="n">
        <v>3</v>
      </c>
      <c r="Z2357" t="inlineStr">
        <is>
          <t>Reporting Gap (&gt;1 Day)</t>
        </is>
      </c>
      <c r="AA2357" t="n">
        <v>0.1428571428571428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Gethy</t>
        </is>
      </c>
      <c r="E2358" t="inlineStr">
        <is>
          <t>CD540203</t>
        </is>
      </c>
      <c r="F2358" t="inlineStr">
        <is>
          <t>pcode</t>
        </is>
      </c>
      <c r="G2358" s="48" t="n">
        <v>46280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3</v>
      </c>
      <c r="W2358" t="n">
        <v>0</v>
      </c>
      <c r="X2358" s="48" t="n">
        <v>46278</v>
      </c>
      <c r="Y2358" t="n">
        <v>2</v>
      </c>
      <c r="Z2358" t="inlineStr">
        <is>
          <t>Reporting Gap (&gt;1 Day)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Gethy</t>
        </is>
      </c>
      <c r="E2359" t="inlineStr">
        <is>
          <t>CD540203</t>
        </is>
      </c>
      <c r="F2359" t="inlineStr">
        <is>
          <t>pcode</t>
        </is>
      </c>
      <c r="G2359" s="48" t="n">
        <v>46281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3</v>
      </c>
      <c r="W2359" t="n">
        <v>0</v>
      </c>
      <c r="X2359" s="48" t="n">
        <v>46280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Gethy</t>
        </is>
      </c>
      <c r="E2360" t="inlineStr">
        <is>
          <t>CD540203</t>
        </is>
      </c>
      <c r="F2360" t="inlineStr">
        <is>
          <t>pcode</t>
        </is>
      </c>
      <c r="G2360" s="48" t="n">
        <v>46284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3</v>
      </c>
      <c r="W2360" t="n">
        <v>0</v>
      </c>
      <c r="X2360" s="48" t="n">
        <v>46281</v>
      </c>
      <c r="Y2360" t="n">
        <v>3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Gethy</t>
        </is>
      </c>
      <c r="E2361" t="inlineStr">
        <is>
          <t>CD540203</t>
        </is>
      </c>
      <c r="F2361" t="inlineStr">
        <is>
          <t>pcode</t>
        </is>
      </c>
      <c r="G2361" s="48" t="n">
        <v>46286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3</v>
      </c>
      <c r="W2361" t="n">
        <v>0</v>
      </c>
      <c r="X2361" s="48" t="n">
        <v>46284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46160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Z2362" t="inlineStr">
        <is>
          <t>Normal</t>
        </is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46161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46160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46162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46161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46163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46162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46164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46163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46165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46164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46166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46165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46167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46166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46168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46167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46169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46168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46170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46169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46171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46170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46172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46171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46174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46172</v>
      </c>
      <c r="Y2375" t="n">
        <v>2</v>
      </c>
      <c r="Z2375" t="inlineStr">
        <is>
          <t>Reporting Gap (&gt;1 Day)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46175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46174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46176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46175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46177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46176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46178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46177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46179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46178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46180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46179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46181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46180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46182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46181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46183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46182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46184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46183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46186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46184</v>
      </c>
      <c r="Y2386" t="n">
        <v>2</v>
      </c>
      <c r="Z2386" t="inlineStr">
        <is>
          <t>Reporting Gap (&gt;1 Day)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46187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46186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46188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46187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46189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46188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46190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46189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46191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46192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46193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46194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46195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46196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46197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46198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46202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46203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46204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46205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1</v>
      </c>
      <c r="X2402" s="48" t="n">
        <v>46204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46206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-1</v>
      </c>
      <c r="X2403" s="48" t="n">
        <v>46205</v>
      </c>
      <c r="Y2403" t="n">
        <v>1</v>
      </c>
      <c r="Z2403" t="inlineStr">
        <is>
          <t>Downward Revision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46207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46208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46209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46210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46211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46212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-0.1428571428571428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46213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46212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46214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46216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46218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46220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46221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46222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46223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46225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46226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46228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46229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46228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46230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46233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46234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46235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46234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46236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46235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46237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46238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46245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46249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46251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46253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46254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46256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46258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46259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46260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46262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46264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46265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46264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46266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46267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46268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46267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46269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46268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46270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46269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46271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46270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46272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46271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46273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46272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46274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46273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46275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46274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46278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46275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46280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46278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46281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46280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46284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46281</v>
      </c>
      <c r="Y2454" t="n">
        <v>3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46286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46284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46160</v>
      </c>
      <c r="H2456" t="inlineStr">
        <is>
          <t>cases</t>
        </is>
      </c>
      <c r="I2456" t="inlineStr">
        <is>
          <t>suspected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https://raw.githubusercontent.com/INRB-UMIE/BDBV2026-Data/main/data/insp_sitrep/processed/insp_sitrep__cumulative_suspected_cases__daily.csv</t>
        </is>
      </c>
      <c r="Z2456" t="inlineStr">
        <is>
          <t>Normal</t>
        </is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46161</v>
      </c>
      <c r="H2457" t="inlineStr">
        <is>
          <t>cases</t>
        </is>
      </c>
      <c r="I2457" t="inlineStr">
        <is>
          <t>suspected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https://raw.githubusercontent.com/INRB-UMIE/BDBV2026-Data/main/data/insp_sitrep/processed/insp_sitrep__cumulative_suspected_cases__daily.csv</t>
        </is>
      </c>
      <c r="V2457" t="n">
        <v>1</v>
      </c>
      <c r="W2457" t="n">
        <v>0</v>
      </c>
      <c r="X2457" s="48" t="n">
        <v>46160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46162</v>
      </c>
      <c r="H2458" t="inlineStr">
        <is>
          <t>cases</t>
        </is>
      </c>
      <c r="I2458" t="inlineStr">
        <is>
          <t>suspected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https://raw.githubusercontent.com/INRB-UMIE/BDBV2026-Data/main/data/insp_sitrep/processed/insp_sitrep__cumulative_suspected_cases__daily.csv</t>
        </is>
      </c>
      <c r="V2458" t="n">
        <v>1</v>
      </c>
      <c r="W2458" t="n">
        <v>0</v>
      </c>
      <c r="X2458" s="48" t="n">
        <v>46161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46163</v>
      </c>
      <c r="H2459" t="inlineStr">
        <is>
          <t>cases</t>
        </is>
      </c>
      <c r="I2459" t="inlineStr">
        <is>
          <t>suspected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https://raw.githubusercontent.com/INRB-UMIE/BDBV2026-Data/main/data/insp_sitrep/processed/insp_sitrep__cumulative_suspected_cases__daily.csv</t>
        </is>
      </c>
      <c r="V2459" t="n">
        <v>1</v>
      </c>
      <c r="W2459" t="n">
        <v>0</v>
      </c>
      <c r="X2459" s="48" t="n">
        <v>46162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46164</v>
      </c>
      <c r="H2460" t="inlineStr">
        <is>
          <t>cases</t>
        </is>
      </c>
      <c r="I2460" t="inlineStr">
        <is>
          <t>suspected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https://raw.githubusercontent.com/INRB-UMIE/BDBV2026-Data/main/data/insp_sitrep/processed/insp_sitrep__cumulative_suspected_cases__daily.csv</t>
        </is>
      </c>
      <c r="V2460" t="n">
        <v>1</v>
      </c>
      <c r="W2460" t="n">
        <v>0</v>
      </c>
      <c r="X2460" s="48" t="n">
        <v>46163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46165</v>
      </c>
      <c r="H2461" t="inlineStr">
        <is>
          <t>cases</t>
        </is>
      </c>
      <c r="I2461" t="inlineStr">
        <is>
          <t>suspected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https://raw.githubusercontent.com/INRB-UMIE/BDBV2026-Data/main/data/insp_sitrep/processed/insp_sitrep__cumulative_suspected_cases__daily.csv</t>
        </is>
      </c>
      <c r="V2461" t="n">
        <v>1</v>
      </c>
      <c r="W2461" t="n">
        <v>0</v>
      </c>
      <c r="X2461" s="48" t="n">
        <v>46164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46166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V2462" t="n">
        <v>1</v>
      </c>
      <c r="W2462" t="n">
        <v>-1</v>
      </c>
      <c r="X2462" s="48" t="n">
        <v>46165</v>
      </c>
      <c r="Y2462" t="n">
        <v>1</v>
      </c>
      <c r="Z2462" t="inlineStr">
        <is>
          <t>Downward Revision</t>
        </is>
      </c>
      <c r="AA2462" t="n">
        <v>-0.1666666666666667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46167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0</v>
      </c>
      <c r="W2463" t="n">
        <v>0</v>
      </c>
      <c r="X2463" s="48" t="n">
        <v>46166</v>
      </c>
      <c r="Y2463" t="n">
        <v>1</v>
      </c>
      <c r="Z2463" t="inlineStr">
        <is>
          <t>Normal</t>
        </is>
      </c>
      <c r="AA2463" t="n">
        <v>-0.1428571428571428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46168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0</v>
      </c>
      <c r="W2464" t="n">
        <v>0</v>
      </c>
      <c r="X2464" s="48" t="n">
        <v>46167</v>
      </c>
      <c r="Y2464" t="n">
        <v>1</v>
      </c>
      <c r="Z2464" t="inlineStr">
        <is>
          <t>Normal</t>
        </is>
      </c>
      <c r="AA2464" t="n">
        <v>-0.1428571428571428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46169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0</v>
      </c>
      <c r="W2465" t="n">
        <v>0</v>
      </c>
      <c r="X2465" s="48" t="n">
        <v>46168</v>
      </c>
      <c r="Y2465" t="n">
        <v>1</v>
      </c>
      <c r="Z2465" t="inlineStr">
        <is>
          <t>Normal</t>
        </is>
      </c>
      <c r="AA2465" t="n">
        <v>-0.1428571428571428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46170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0</v>
      </c>
      <c r="W2466" t="n">
        <v>0</v>
      </c>
      <c r="X2466" s="48" t="n">
        <v>46169</v>
      </c>
      <c r="Y2466" t="n">
        <v>1</v>
      </c>
      <c r="Z2466" t="inlineStr">
        <is>
          <t>Normal</t>
        </is>
      </c>
      <c r="AA2466" t="n">
        <v>-0.1428571428571428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46171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0</v>
      </c>
      <c r="W2467" t="n">
        <v>0</v>
      </c>
      <c r="X2467" s="48" t="n">
        <v>46170</v>
      </c>
      <c r="Y2467" t="n">
        <v>1</v>
      </c>
      <c r="Z2467" t="inlineStr">
        <is>
          <t>Normal</t>
        </is>
      </c>
      <c r="AA2467" t="n">
        <v>-0.1428571428571428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46172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0</v>
      </c>
      <c r="W2468" t="n">
        <v>0</v>
      </c>
      <c r="X2468" s="48" t="n">
        <v>46171</v>
      </c>
      <c r="Y2468" t="n">
        <v>1</v>
      </c>
      <c r="Z2468" t="inlineStr">
        <is>
          <t>Normal</t>
        </is>
      </c>
      <c r="AA2468" t="n">
        <v>-0.1428571428571428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46166</v>
      </c>
      <c r="H2469" t="inlineStr">
        <is>
          <t>contacts</t>
        </is>
      </c>
      <c r="J2469" t="inlineStr">
        <is>
          <t>cumulative</t>
        </is>
      </c>
      <c r="K2469" t="n">
        <v>28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https://raw.githubusercontent.com/INRB-UMIE/BDBV2026-Data/main/data/insp_sitrep/processed/insp_sitrep__cumulative_contacts_traced__daily.csv</t>
        </is>
      </c>
      <c r="Z2469" t="inlineStr">
        <is>
          <t>Normal</t>
        </is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46167</v>
      </c>
      <c r="H2470" t="inlineStr">
        <is>
          <t>contacts</t>
        </is>
      </c>
      <c r="J2470" t="inlineStr">
        <is>
          <t>cumulative</t>
        </is>
      </c>
      <c r="K2470" t="n">
        <v>28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https://raw.githubusercontent.com/INRB-UMIE/BDBV2026-Data/main/data/insp_sitrep/processed/insp_sitrep__cumulative_contacts_traced__daily.csv</t>
        </is>
      </c>
      <c r="Z2470" t="inlineStr">
        <is>
          <t>Normal</t>
        </is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46168</v>
      </c>
      <c r="H2471" t="inlineStr">
        <is>
          <t>contacts</t>
        </is>
      </c>
      <c r="J2471" t="inlineStr">
        <is>
          <t>cumulative</t>
        </is>
      </c>
      <c r="K2471" t="n">
        <v>28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https://raw.githubusercontent.com/INRB-UMIE/BDBV2026-Data/main/data/insp_sitrep/processed/insp_sitrep__cumulative_contacts_traced__daily.csv</t>
        </is>
      </c>
      <c r="Z2471" t="inlineStr">
        <is>
          <t>Normal</t>
        </is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46169</v>
      </c>
      <c r="H2472" t="inlineStr">
        <is>
          <t>contacts</t>
        </is>
      </c>
      <c r="J2472" t="inlineStr">
        <is>
          <t>cumulative</t>
        </is>
      </c>
      <c r="K2472" t="n">
        <v>74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https://raw.githubusercontent.com/INRB-UMIE/BDBV2026-Data/main/data/insp_sitrep/processed/insp_sitrep__cumulative_contacts_traced__daily.csv</t>
        </is>
      </c>
      <c r="Z2472" t="inlineStr">
        <is>
          <t>Normal</t>
        </is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46170</v>
      </c>
      <c r="H2473" t="inlineStr">
        <is>
          <t>contacts</t>
        </is>
      </c>
      <c r="J2473" t="inlineStr">
        <is>
          <t>cumulative</t>
        </is>
      </c>
      <c r="K2473" t="n">
        <v>74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https://raw.githubusercontent.com/INRB-UMIE/BDBV2026-Data/main/data/insp_sitrep/processed/insp_sitrep__cumulative_contacts_traced__daily.csv</t>
        </is>
      </c>
      <c r="Z2473" t="inlineStr">
        <is>
          <t>Normal</t>
        </is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46171</v>
      </c>
      <c r="H2474" t="inlineStr">
        <is>
          <t>contacts</t>
        </is>
      </c>
      <c r="J2474" t="inlineStr">
        <is>
          <t>cumulative</t>
        </is>
      </c>
      <c r="K2474" t="n">
        <v>140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https://raw.githubusercontent.com/INRB-UMIE/BDBV2026-Data/main/data/insp_sitrep/processed/insp_sitrep__cumulative_contacts_traced__daily.csv</t>
        </is>
      </c>
      <c r="Z2474" t="inlineStr">
        <is>
          <t>Normal</t>
        </is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46172</v>
      </c>
      <c r="H2475" t="inlineStr">
        <is>
          <t>contacts</t>
        </is>
      </c>
      <c r="J2475" t="inlineStr">
        <is>
          <t>cumulative</t>
        </is>
      </c>
      <c r="K2475" t="n">
        <v>140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46163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46164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46163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46165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46164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46166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46165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46167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46166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46168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46167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46169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46168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46169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46174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46172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46175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46174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46176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46175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46177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0</v>
      </c>
      <c r="X2489" s="48" t="n">
        <v>46176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46178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46177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46179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46178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46180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0</v>
      </c>
      <c r="W2492" t="n">
        <v>0</v>
      </c>
      <c r="X2492" s="48" t="n">
        <v>46179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46181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0</v>
      </c>
      <c r="W2493" t="n">
        <v>0</v>
      </c>
      <c r="X2493" s="48" t="n">
        <v>46180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46182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0</v>
      </c>
      <c r="W2494" t="n">
        <v>0</v>
      </c>
      <c r="X2494" s="48" t="n">
        <v>46181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46183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0</v>
      </c>
      <c r="W2495" t="n">
        <v>0</v>
      </c>
      <c r="X2495" s="48" t="n">
        <v>46182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46184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0</v>
      </c>
      <c r="W2496" t="n">
        <v>1</v>
      </c>
      <c r="X2496" s="48" t="n">
        <v>46183</v>
      </c>
      <c r="Y2496" t="n">
        <v>1</v>
      </c>
      <c r="Z2496" t="inlineStr">
        <is>
          <t>Normal</t>
        </is>
      </c>
      <c r="AA2496" t="n">
        <v>0.1428571428571428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46186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-1</v>
      </c>
      <c r="X2497" s="48" t="n">
        <v>46184</v>
      </c>
      <c r="Y2497" t="n">
        <v>2</v>
      </c>
      <c r="Z2497" t="inlineStr">
        <is>
          <t>Downward Revision; Reporting Gap (&gt;1 Day)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46187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0</v>
      </c>
      <c r="W2498" t="n">
        <v>0</v>
      </c>
      <c r="X2498" s="48" t="n">
        <v>46186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46188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46187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46190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46188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46191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46190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46192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46191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46193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46192</v>
      </c>
      <c r="Y2503" t="n">
        <v>1</v>
      </c>
      <c r="Z2503" t="inlineStr">
        <is>
          <t>Normal</t>
        </is>
      </c>
      <c r="AA2503" t="n">
        <v>-0.1428571428571428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46194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46193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46195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46194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46196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46195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46197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46196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46198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46197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46202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46198</v>
      </c>
      <c r="Y2509" t="n">
        <v>4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46203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46202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46204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46203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46205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46204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46206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46205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46207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46206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46208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46207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46209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46208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46210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46209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46211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46210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46212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46211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46213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46212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46214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46213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46216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46214</v>
      </c>
      <c r="Y2522" t="n">
        <v>2</v>
      </c>
      <c r="Z2522" t="inlineStr">
        <is>
          <t>Reporting Gap (&gt;1 Day)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46218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46216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46220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46218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46221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46220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46222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46221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46223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46222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46225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46223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46226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46225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46228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46226</v>
      </c>
      <c r="Y2530" t="n">
        <v>2</v>
      </c>
      <c r="Z2530" t="inlineStr">
        <is>
          <t>Reporting Gap (&gt;1 Day)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46229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46228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46230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46229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46233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46230</v>
      </c>
      <c r="Y2533" t="n">
        <v>3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46234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46233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46235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46234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46236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46235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46237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46236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46238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46237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46245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46238</v>
      </c>
      <c r="Y2539" t="n">
        <v>7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46249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46245</v>
      </c>
      <c r="Y2540" t="n">
        <v>4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46251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46249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46253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46251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46254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46253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46256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46254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46258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46256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46259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46258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46260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46259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46262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46260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46264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46262</v>
      </c>
      <c r="Y2549" t="n">
        <v>2</v>
      </c>
      <c r="Z2549" t="inlineStr">
        <is>
          <t>Reporting Gap (&gt;1 Day)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46265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46264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46266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46265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46267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46266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46268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46267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46269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46268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46270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46269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46271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46270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46272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46271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46273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46272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46274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46273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46275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46274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46278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46275</v>
      </c>
      <c r="Y2561" t="n">
        <v>3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46280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46278</v>
      </c>
      <c r="Y2562" t="n">
        <v>2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46281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46280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46284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46281</v>
      </c>
      <c r="Y2564" t="n">
        <v>3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46286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46284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46162</v>
      </c>
      <c r="H2566" t="inlineStr">
        <is>
          <t>deaths</t>
        </is>
      </c>
      <c r="I2566" t="inlineStr">
        <is>
          <t>suspected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https://raw.githubusercontent.com/INRB-UMIE/BDBV2026-Data/main/data/insp_sitrep/processed/insp_sitrep__cumulative_suspected_deaths__daily.csv</t>
        </is>
      </c>
      <c r="Z2566" t="inlineStr">
        <is>
          <t>Normal</t>
        </is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46163</v>
      </c>
      <c r="H2567" t="inlineStr">
        <is>
          <t>deaths</t>
        </is>
      </c>
      <c r="I2567" t="inlineStr">
        <is>
          <t>suspected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https://raw.githubusercontent.com/INRB-UMIE/BDBV2026-Data/main/data/insp_sitrep/processed/insp_sitrep__cumulative_suspected_deaths__daily.csv</t>
        </is>
      </c>
      <c r="V2567" t="n">
        <v>0</v>
      </c>
      <c r="W2567" t="n">
        <v>0</v>
      </c>
      <c r="X2567" s="48" t="n">
        <v>46162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46164</v>
      </c>
      <c r="H2568" t="inlineStr">
        <is>
          <t>deaths</t>
        </is>
      </c>
      <c r="I2568" t="inlineStr">
        <is>
          <t>suspected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https://raw.githubusercontent.com/INRB-UMIE/BDBV2026-Data/main/data/insp_sitrep/processed/insp_sitrep__cumulative_suspected_deaths__daily.csv</t>
        </is>
      </c>
      <c r="V2568" t="n">
        <v>0</v>
      </c>
      <c r="W2568" t="n">
        <v>0</v>
      </c>
      <c r="X2568" s="48" t="n">
        <v>46163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46165</v>
      </c>
      <c r="H2569" t="inlineStr">
        <is>
          <t>deaths</t>
        </is>
      </c>
      <c r="I2569" t="inlineStr">
        <is>
          <t>suspected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https://raw.githubusercontent.com/INRB-UMIE/BDBV2026-Data/main/data/insp_sitrep/processed/insp_sitrep__cumulative_suspected_deaths__daily.csv</t>
        </is>
      </c>
      <c r="V2569" t="n">
        <v>0</v>
      </c>
      <c r="W2569" t="n">
        <v>0</v>
      </c>
      <c r="X2569" s="48" t="n">
        <v>46164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46166</v>
      </c>
      <c r="H2570" t="inlineStr">
        <is>
          <t>deaths</t>
        </is>
      </c>
      <c r="I2570" t="inlineStr">
        <is>
          <t>suspected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https://raw.githubusercontent.com/INRB-UMIE/BDBV2026-Data/main/data/insp_sitrep/processed/insp_sitrep__cumulative_suspected_deaths__daily.csv</t>
        </is>
      </c>
      <c r="V2570" t="n">
        <v>0</v>
      </c>
      <c r="W2570" t="n">
        <v>0</v>
      </c>
      <c r="X2570" s="48" t="n">
        <v>46165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46167</v>
      </c>
      <c r="H2571" t="inlineStr">
        <is>
          <t>deaths</t>
        </is>
      </c>
      <c r="I2571" t="inlineStr">
        <is>
          <t>suspected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https://raw.githubusercontent.com/INRB-UMIE/BDBV2026-Data/main/data/insp_sitrep/processed/insp_sitrep__cumulative_suspected_deaths__daily.csv</t>
        </is>
      </c>
      <c r="V2571" t="n">
        <v>0</v>
      </c>
      <c r="W2571" t="n">
        <v>0</v>
      </c>
      <c r="X2571" s="48" t="n">
        <v>46166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46168</v>
      </c>
      <c r="H2572" t="inlineStr">
        <is>
          <t>deaths</t>
        </is>
      </c>
      <c r="I2572" t="inlineStr">
        <is>
          <t>suspected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https://raw.githubusercontent.com/INRB-UMIE/BDBV2026-Data/main/data/insp_sitrep/processed/insp_sitrep__cumulative_suspected_deaths__daily.csv</t>
        </is>
      </c>
      <c r="V2572" t="n">
        <v>0</v>
      </c>
      <c r="W2572" t="n">
        <v>0</v>
      </c>
      <c r="X2572" s="48" t="n">
        <v>46167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46169</v>
      </c>
      <c r="H2573" t="inlineStr">
        <is>
          <t>deaths</t>
        </is>
      </c>
      <c r="I2573" t="inlineStr">
        <is>
          <t>suspected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https://raw.githubusercontent.com/INRB-UMIE/BDBV2026-Data/main/data/insp_sitrep/processed/insp_sitrep__cumulative_suspected_deaths__daily.csv</t>
        </is>
      </c>
      <c r="V2573" t="n">
        <v>0</v>
      </c>
      <c r="W2573" t="n">
        <v>0</v>
      </c>
      <c r="X2573" s="48" t="n">
        <v>46168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46170</v>
      </c>
      <c r="H2574" t="inlineStr">
        <is>
          <t>deaths</t>
        </is>
      </c>
      <c r="I2574" t="inlineStr">
        <is>
          <t>suspected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https://raw.githubusercontent.com/INRB-UMIE/BDBV2026-Data/main/data/insp_sitrep/processed/insp_sitrep__cumulative_suspected_deaths__daily.csv</t>
        </is>
      </c>
      <c r="V2574" t="n">
        <v>0</v>
      </c>
      <c r="W2574" t="n">
        <v>0</v>
      </c>
      <c r="X2574" s="48" t="n">
        <v>46169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46171</v>
      </c>
      <c r="H2575" t="inlineStr">
        <is>
          <t>deaths</t>
        </is>
      </c>
      <c r="I2575" t="inlineStr">
        <is>
          <t>suspected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https://raw.githubusercontent.com/INRB-UMIE/BDBV2026-Data/main/data/insp_sitrep/processed/insp_sitrep__cumulative_suspected_deaths__daily.csv</t>
        </is>
      </c>
      <c r="V2575" t="n">
        <v>0</v>
      </c>
      <c r="W2575" t="n">
        <v>0</v>
      </c>
      <c r="X2575" s="48" t="n">
        <v>46170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46172</v>
      </c>
      <c r="H2576" t="inlineStr">
        <is>
          <t>deaths</t>
        </is>
      </c>
      <c r="I2576" t="inlineStr">
        <is>
          <t>suspected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https://raw.githubusercontent.com/INRB-UMIE/BDBV2026-Data/main/data/insp_sitrep/processed/insp_sitrep__cumulative_suspected_deaths__daily.csv</t>
        </is>
      </c>
      <c r="V2576" t="n">
        <v>0</v>
      </c>
      <c r="W2576" t="n">
        <v>0</v>
      </c>
      <c r="X2576" s="48" t="n">
        <v>46171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Gombari</t>
        </is>
      </c>
      <c r="D2577" t="inlineStr">
        <is>
          <t>Gombari</t>
        </is>
      </c>
      <c r="E2577" t="inlineStr">
        <is>
          <t>CD530901</t>
        </is>
      </c>
      <c r="F2577" t="inlineStr">
        <is>
          <t>pcode</t>
        </is>
      </c>
      <c r="G2577" s="48" t="n">
        <v>46245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Z2577" t="inlineStr">
        <is>
          <t>Normal</t>
        </is>
      </c>
    </row>
    <row r="2578">
      <c r="A2578" t="inlineStr">
        <is>
          <t>COD</t>
        </is>
      </c>
      <c r="B2578" t="n">
        <v>3</v>
      </c>
      <c r="C2578" t="inlineStr">
        <is>
          <t>Gombari</t>
        </is>
      </c>
      <c r="D2578" t="inlineStr">
        <is>
          <t>Gombari</t>
        </is>
      </c>
      <c r="E2578" t="inlineStr">
        <is>
          <t>CD530901</t>
        </is>
      </c>
      <c r="F2578" t="inlineStr">
        <is>
          <t>pcode</t>
        </is>
      </c>
      <c r="G2578" s="48" t="n">
        <v>46249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</v>
      </c>
      <c r="W2578" t="n">
        <v>0</v>
      </c>
      <c r="X2578" s="48" t="n">
        <v>46245</v>
      </c>
      <c r="Y2578" t="n">
        <v>4</v>
      </c>
      <c r="Z2578" t="inlineStr">
        <is>
          <t>Reporting Gap (&gt;1 Day)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Gombari</t>
        </is>
      </c>
      <c r="D2579" t="inlineStr">
        <is>
          <t>Gombari</t>
        </is>
      </c>
      <c r="E2579" t="inlineStr">
        <is>
          <t>CD530901</t>
        </is>
      </c>
      <c r="F2579" t="inlineStr">
        <is>
          <t>pcode</t>
        </is>
      </c>
      <c r="G2579" s="48" t="n">
        <v>46251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</v>
      </c>
      <c r="W2579" t="n">
        <v>0</v>
      </c>
      <c r="X2579" s="48" t="n">
        <v>46249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Gombari</t>
        </is>
      </c>
      <c r="D2580" t="inlineStr">
        <is>
          <t>Gombari</t>
        </is>
      </c>
      <c r="E2580" t="inlineStr">
        <is>
          <t>CD530901</t>
        </is>
      </c>
      <c r="F2580" t="inlineStr">
        <is>
          <t>pcode</t>
        </is>
      </c>
      <c r="G2580" s="48" t="n">
        <v>46253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46251</v>
      </c>
      <c r="Y2580" t="n">
        <v>2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Gombari</t>
        </is>
      </c>
      <c r="D2581" t="inlineStr">
        <is>
          <t>Gombari</t>
        </is>
      </c>
      <c r="E2581" t="inlineStr">
        <is>
          <t>CD530901</t>
        </is>
      </c>
      <c r="F2581" t="inlineStr">
        <is>
          <t>pcode</t>
        </is>
      </c>
      <c r="G2581" s="48" t="n">
        <v>46254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46253</v>
      </c>
      <c r="Y2581" t="n">
        <v>1</v>
      </c>
      <c r="Z2581" t="inlineStr">
        <is>
          <t>Normal</t>
        </is>
      </c>
      <c r="AA2581" t="n">
        <v>0.25</v>
      </c>
    </row>
    <row r="2582">
      <c r="A2582" t="inlineStr">
        <is>
          <t>COD</t>
        </is>
      </c>
      <c r="B2582" t="n">
        <v>3</v>
      </c>
      <c r="C2582" t="inlineStr">
        <is>
          <t>Gombari</t>
        </is>
      </c>
      <c r="D2582" t="inlineStr">
        <is>
          <t>Gombari</t>
        </is>
      </c>
      <c r="E2582" t="inlineStr">
        <is>
          <t>CD530901</t>
        </is>
      </c>
      <c r="F2582" t="inlineStr">
        <is>
          <t>pcode</t>
        </is>
      </c>
      <c r="G2582" s="48" t="n">
        <v>46256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1</v>
      </c>
      <c r="X2582" s="48" t="n">
        <v>46254</v>
      </c>
      <c r="Y2582" t="n">
        <v>2</v>
      </c>
      <c r="Z2582" t="inlineStr">
        <is>
          <t>Reporting Gap (&gt;1 Day)</t>
        </is>
      </c>
      <c r="AA2582" t="n">
        <v>0.4</v>
      </c>
    </row>
    <row r="2583">
      <c r="A2583" t="inlineStr">
        <is>
          <t>COD</t>
        </is>
      </c>
      <c r="B2583" t="n">
        <v>3</v>
      </c>
      <c r="C2583" t="inlineStr">
        <is>
          <t>Gombari</t>
        </is>
      </c>
      <c r="D2583" t="inlineStr">
        <is>
          <t>Gombari</t>
        </is>
      </c>
      <c r="E2583" t="inlineStr">
        <is>
          <t>CD530901</t>
        </is>
      </c>
      <c r="F2583" t="inlineStr">
        <is>
          <t>pcode</t>
        </is>
      </c>
      <c r="G2583" s="48" t="n">
        <v>46258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3</v>
      </c>
      <c r="W2583" t="n">
        <v>0</v>
      </c>
      <c r="X2583" s="48" t="n">
        <v>46256</v>
      </c>
      <c r="Y2583" t="n">
        <v>2</v>
      </c>
      <c r="Z2583" t="inlineStr">
        <is>
          <t>Reporting Gap (&gt;1 Day)</t>
        </is>
      </c>
      <c r="AA2583" t="n">
        <v>0.3333333333333333</v>
      </c>
    </row>
    <row r="2584">
      <c r="A2584" t="inlineStr">
        <is>
          <t>COD</t>
        </is>
      </c>
      <c r="B2584" t="n">
        <v>3</v>
      </c>
      <c r="C2584" t="inlineStr">
        <is>
          <t>Gombari</t>
        </is>
      </c>
      <c r="D2584" t="inlineStr">
        <is>
          <t>Gombari</t>
        </is>
      </c>
      <c r="E2584" t="inlineStr">
        <is>
          <t>CD530901</t>
        </is>
      </c>
      <c r="F2584" t="inlineStr">
        <is>
          <t>pcode</t>
        </is>
      </c>
      <c r="G2584" s="48" t="n">
        <v>46259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3</v>
      </c>
      <c r="W2584" t="n">
        <v>0</v>
      </c>
      <c r="X2584" s="48" t="n">
        <v>46258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Gombari</t>
        </is>
      </c>
      <c r="D2585" t="inlineStr">
        <is>
          <t>Gombari</t>
        </is>
      </c>
      <c r="E2585" t="inlineStr">
        <is>
          <t>CD530901</t>
        </is>
      </c>
      <c r="F2585" t="inlineStr">
        <is>
          <t>pcode</t>
        </is>
      </c>
      <c r="G2585" s="48" t="n">
        <v>46260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3</v>
      </c>
      <c r="W2585" t="n">
        <v>0</v>
      </c>
      <c r="X2585" s="48" t="n">
        <v>46259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Gombari</t>
        </is>
      </c>
      <c r="D2586" t="inlineStr">
        <is>
          <t>Gombari</t>
        </is>
      </c>
      <c r="E2586" t="inlineStr">
        <is>
          <t>CD530901</t>
        </is>
      </c>
      <c r="F2586" t="inlineStr">
        <is>
          <t>pcode</t>
        </is>
      </c>
      <c r="G2586" s="48" t="n">
        <v>46262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3</v>
      </c>
      <c r="W2586" t="n">
        <v>0</v>
      </c>
      <c r="X2586" s="48" t="n">
        <v>46260</v>
      </c>
      <c r="Y2586" t="n">
        <v>2</v>
      </c>
      <c r="Z2586" t="inlineStr">
        <is>
          <t>Reporting Gap (&gt;1 Day)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Gombari</t>
        </is>
      </c>
      <c r="D2587" t="inlineStr">
        <is>
          <t>Gombari</t>
        </is>
      </c>
      <c r="E2587" t="inlineStr">
        <is>
          <t>CD530901</t>
        </is>
      </c>
      <c r="F2587" t="inlineStr">
        <is>
          <t>pcode</t>
        </is>
      </c>
      <c r="G2587" s="48" t="n">
        <v>46264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3</v>
      </c>
      <c r="W2587" t="n">
        <v>0</v>
      </c>
      <c r="X2587" s="48" t="n">
        <v>46262</v>
      </c>
      <c r="Y2587" t="n">
        <v>2</v>
      </c>
      <c r="Z2587" t="inlineStr">
        <is>
          <t>Reporting Gap (&gt;1 Day)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Gombari</t>
        </is>
      </c>
      <c r="D2588" t="inlineStr">
        <is>
          <t>Gombari</t>
        </is>
      </c>
      <c r="E2588" t="inlineStr">
        <is>
          <t>CD530901</t>
        </is>
      </c>
      <c r="F2588" t="inlineStr">
        <is>
          <t>pcode</t>
        </is>
      </c>
      <c r="G2588" s="48" t="n">
        <v>46265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3</v>
      </c>
      <c r="W2588" t="n">
        <v>0</v>
      </c>
      <c r="X2588" s="48" t="n">
        <v>46264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Gombari</t>
        </is>
      </c>
      <c r="D2589" t="inlineStr">
        <is>
          <t>Gombari</t>
        </is>
      </c>
      <c r="E2589" t="inlineStr">
        <is>
          <t>CD530901</t>
        </is>
      </c>
      <c r="F2589" t="inlineStr">
        <is>
          <t>pcode</t>
        </is>
      </c>
      <c r="G2589" s="48" t="n">
        <v>46266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3</v>
      </c>
      <c r="W2589" t="n">
        <v>0</v>
      </c>
      <c r="X2589" s="48" t="n">
        <v>46265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Gombari</t>
        </is>
      </c>
      <c r="D2590" t="inlineStr">
        <is>
          <t>Gombari</t>
        </is>
      </c>
      <c r="E2590" t="inlineStr">
        <is>
          <t>CD530901</t>
        </is>
      </c>
      <c r="F2590" t="inlineStr">
        <is>
          <t>pcode</t>
        </is>
      </c>
      <c r="G2590" s="48" t="n">
        <v>46267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3</v>
      </c>
      <c r="W2590" t="n">
        <v>0</v>
      </c>
      <c r="X2590" s="48" t="n">
        <v>46266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Gombari</t>
        </is>
      </c>
      <c r="D2591" t="inlineStr">
        <is>
          <t>Gombari</t>
        </is>
      </c>
      <c r="E2591" t="inlineStr">
        <is>
          <t>CD530901</t>
        </is>
      </c>
      <c r="F2591" t="inlineStr">
        <is>
          <t>pcode</t>
        </is>
      </c>
      <c r="G2591" s="48" t="n">
        <v>46268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3</v>
      </c>
      <c r="W2591" t="n">
        <v>0</v>
      </c>
      <c r="X2591" s="48" t="n">
        <v>46267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Gombari</t>
        </is>
      </c>
      <c r="D2592" t="inlineStr">
        <is>
          <t>Gombari</t>
        </is>
      </c>
      <c r="E2592" t="inlineStr">
        <is>
          <t>CD530901</t>
        </is>
      </c>
      <c r="F2592" t="inlineStr">
        <is>
          <t>pcode</t>
        </is>
      </c>
      <c r="G2592" s="48" t="n">
        <v>46269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3</v>
      </c>
      <c r="W2592" t="n">
        <v>0</v>
      </c>
      <c r="X2592" s="48" t="n">
        <v>46268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Gombari</t>
        </is>
      </c>
      <c r="D2593" t="inlineStr">
        <is>
          <t>Gombari</t>
        </is>
      </c>
      <c r="E2593" t="inlineStr">
        <is>
          <t>CD530901</t>
        </is>
      </c>
      <c r="F2593" t="inlineStr">
        <is>
          <t>pcode</t>
        </is>
      </c>
      <c r="G2593" s="48" t="n">
        <v>46270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3</v>
      </c>
      <c r="W2593" t="n">
        <v>0</v>
      </c>
      <c r="X2593" s="48" t="n">
        <v>46269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Gombari</t>
        </is>
      </c>
      <c r="D2594" t="inlineStr">
        <is>
          <t>Gombari</t>
        </is>
      </c>
      <c r="E2594" t="inlineStr">
        <is>
          <t>CD530901</t>
        </is>
      </c>
      <c r="F2594" t="inlineStr">
        <is>
          <t>pcode</t>
        </is>
      </c>
      <c r="G2594" s="48" t="n">
        <v>46271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3</v>
      </c>
      <c r="W2594" t="n">
        <v>0</v>
      </c>
      <c r="X2594" s="48" t="n">
        <v>46270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Gombari</t>
        </is>
      </c>
      <c r="D2595" t="inlineStr">
        <is>
          <t>Gombari</t>
        </is>
      </c>
      <c r="E2595" t="inlineStr">
        <is>
          <t>CD530901</t>
        </is>
      </c>
      <c r="F2595" t="inlineStr">
        <is>
          <t>pcode</t>
        </is>
      </c>
      <c r="G2595" s="48" t="n">
        <v>46272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3</v>
      </c>
      <c r="W2595" t="n">
        <v>0</v>
      </c>
      <c r="X2595" s="48" t="n">
        <v>46271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Gombari</t>
        </is>
      </c>
      <c r="D2596" t="inlineStr">
        <is>
          <t>Gombari</t>
        </is>
      </c>
      <c r="E2596" t="inlineStr">
        <is>
          <t>CD530901</t>
        </is>
      </c>
      <c r="F2596" t="inlineStr">
        <is>
          <t>pcode</t>
        </is>
      </c>
      <c r="G2596" s="48" t="n">
        <v>46273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3</v>
      </c>
      <c r="W2596" t="n">
        <v>0</v>
      </c>
      <c r="X2596" s="48" t="n">
        <v>46272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Gombari</t>
        </is>
      </c>
      <c r="D2597" t="inlineStr">
        <is>
          <t>Gombari</t>
        </is>
      </c>
      <c r="E2597" t="inlineStr">
        <is>
          <t>CD530901</t>
        </is>
      </c>
      <c r="F2597" t="inlineStr">
        <is>
          <t>pcode</t>
        </is>
      </c>
      <c r="G2597" s="48" t="n">
        <v>46274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</v>
      </c>
      <c r="W2597" t="n">
        <v>0</v>
      </c>
      <c r="X2597" s="48" t="n">
        <v>46273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Gombari</t>
        </is>
      </c>
      <c r="D2598" t="inlineStr">
        <is>
          <t>Gombari</t>
        </is>
      </c>
      <c r="E2598" t="inlineStr">
        <is>
          <t>CD530901</t>
        </is>
      </c>
      <c r="F2598" t="inlineStr">
        <is>
          <t>pcode</t>
        </is>
      </c>
      <c r="G2598" s="48" t="n">
        <v>46275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</v>
      </c>
      <c r="W2598" t="n">
        <v>0</v>
      </c>
      <c r="X2598" s="48" t="n">
        <v>46274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Gombari</t>
        </is>
      </c>
      <c r="D2599" t="inlineStr">
        <is>
          <t>Gombari</t>
        </is>
      </c>
      <c r="E2599" t="inlineStr">
        <is>
          <t>CD530901</t>
        </is>
      </c>
      <c r="F2599" t="inlineStr">
        <is>
          <t>pcode</t>
        </is>
      </c>
      <c r="G2599" s="48" t="n">
        <v>46278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</v>
      </c>
      <c r="W2599" t="n">
        <v>0</v>
      </c>
      <c r="X2599" s="48" t="n">
        <v>46275</v>
      </c>
      <c r="Y2599" t="n">
        <v>3</v>
      </c>
      <c r="Z2599" t="inlineStr">
        <is>
          <t>Reporting Gap (&gt;1 Day)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Gombari</t>
        </is>
      </c>
      <c r="D2600" t="inlineStr">
        <is>
          <t>Gombari</t>
        </is>
      </c>
      <c r="E2600" t="inlineStr">
        <is>
          <t>CD530901</t>
        </is>
      </c>
      <c r="F2600" t="inlineStr">
        <is>
          <t>pcode</t>
        </is>
      </c>
      <c r="G2600" s="48" t="n">
        <v>46280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</v>
      </c>
      <c r="W2600" t="n">
        <v>0</v>
      </c>
      <c r="X2600" s="48" t="n">
        <v>46278</v>
      </c>
      <c r="Y2600" t="n">
        <v>2</v>
      </c>
      <c r="Z2600" t="inlineStr">
        <is>
          <t>Reporting Gap (&gt;1 Day)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Gombari</t>
        </is>
      </c>
      <c r="D2601" t="inlineStr">
        <is>
          <t>Gombari</t>
        </is>
      </c>
      <c r="E2601" t="inlineStr">
        <is>
          <t>CD530901</t>
        </is>
      </c>
      <c r="F2601" t="inlineStr">
        <is>
          <t>pcode</t>
        </is>
      </c>
      <c r="G2601" s="48" t="n">
        <v>46281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</v>
      </c>
      <c r="W2601" t="n">
        <v>0</v>
      </c>
      <c r="X2601" s="48" t="n">
        <v>46280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Gombari</t>
        </is>
      </c>
      <c r="D2602" t="inlineStr">
        <is>
          <t>Gombari</t>
        </is>
      </c>
      <c r="E2602" t="inlineStr">
        <is>
          <t>CD530901</t>
        </is>
      </c>
      <c r="F2602" t="inlineStr">
        <is>
          <t>pcode</t>
        </is>
      </c>
      <c r="G2602" s="48" t="n">
        <v>46284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</v>
      </c>
      <c r="W2602" t="n">
        <v>0</v>
      </c>
      <c r="X2602" s="48" t="n">
        <v>46281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Gombari</t>
        </is>
      </c>
      <c r="D2603" t="inlineStr">
        <is>
          <t>Gombari</t>
        </is>
      </c>
      <c r="E2603" t="inlineStr">
        <is>
          <t>CD530901</t>
        </is>
      </c>
      <c r="F2603" t="inlineStr">
        <is>
          <t>pcode</t>
        </is>
      </c>
      <c r="G2603" s="48" t="n">
        <v>46286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</v>
      </c>
      <c r="W2603" t="n">
        <v>0</v>
      </c>
      <c r="X2603" s="48" t="n">
        <v>46284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Gombari</t>
        </is>
      </c>
      <c r="D2604" t="inlineStr">
        <is>
          <t>Gombari</t>
        </is>
      </c>
      <c r="E2604" t="inlineStr">
        <is>
          <t>CD530901</t>
        </is>
      </c>
      <c r="F2604" t="inlineStr">
        <is>
          <t>pcode</t>
        </is>
      </c>
      <c r="G2604" s="48" t="n">
        <v>46245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Gombari</t>
        </is>
      </c>
      <c r="D2605" t="inlineStr">
        <is>
          <t>Gombari</t>
        </is>
      </c>
      <c r="E2605" t="inlineStr">
        <is>
          <t>CD530901</t>
        </is>
      </c>
      <c r="F2605" t="inlineStr">
        <is>
          <t>pcode</t>
        </is>
      </c>
      <c r="G2605" s="48" t="n">
        <v>46249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</v>
      </c>
      <c r="W2605" t="n">
        <v>0</v>
      </c>
      <c r="X2605" s="48" t="n">
        <v>46245</v>
      </c>
      <c r="Y2605" t="n">
        <v>4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Gombari</t>
        </is>
      </c>
      <c r="D2606" t="inlineStr">
        <is>
          <t>Gombari</t>
        </is>
      </c>
      <c r="E2606" t="inlineStr">
        <is>
          <t>CD530901</t>
        </is>
      </c>
      <c r="F2606" t="inlineStr">
        <is>
          <t>pcode</t>
        </is>
      </c>
      <c r="G2606" s="48" t="n">
        <v>46251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</v>
      </c>
      <c r="W2606" t="n">
        <v>0</v>
      </c>
      <c r="X2606" s="48" t="n">
        <v>46249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Gombari</t>
        </is>
      </c>
      <c r="D2607" t="inlineStr">
        <is>
          <t>Gombari</t>
        </is>
      </c>
      <c r="E2607" t="inlineStr">
        <is>
          <t>CD530901</t>
        </is>
      </c>
      <c r="F2607" t="inlineStr">
        <is>
          <t>pcode</t>
        </is>
      </c>
      <c r="G2607" s="48" t="n">
        <v>46253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46251</v>
      </c>
      <c r="Y2607" t="n">
        <v>2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Gombari</t>
        </is>
      </c>
      <c r="D2608" t="inlineStr">
        <is>
          <t>Gombari</t>
        </is>
      </c>
      <c r="E2608" t="inlineStr">
        <is>
          <t>CD530901</t>
        </is>
      </c>
      <c r="F2608" t="inlineStr">
        <is>
          <t>pcode</t>
        </is>
      </c>
      <c r="G2608" s="48" t="n">
        <v>46254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46253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Gombari</t>
        </is>
      </c>
      <c r="D2609" t="inlineStr">
        <is>
          <t>Gombari</t>
        </is>
      </c>
      <c r="E2609" t="inlineStr">
        <is>
          <t>CD530901</t>
        </is>
      </c>
      <c r="F2609" t="inlineStr">
        <is>
          <t>pcode</t>
        </is>
      </c>
      <c r="G2609" s="48" t="n">
        <v>46256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46254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Gombari</t>
        </is>
      </c>
      <c r="D2610" t="inlineStr">
        <is>
          <t>Gombari</t>
        </is>
      </c>
      <c r="E2610" t="inlineStr">
        <is>
          <t>CD530901</t>
        </is>
      </c>
      <c r="F2610" t="inlineStr">
        <is>
          <t>pcode</t>
        </is>
      </c>
      <c r="G2610" s="48" t="n">
        <v>46258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46256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Gombari</t>
        </is>
      </c>
      <c r="D2611" t="inlineStr">
        <is>
          <t>Gombari</t>
        </is>
      </c>
      <c r="E2611" t="inlineStr">
        <is>
          <t>CD530901</t>
        </is>
      </c>
      <c r="F2611" t="inlineStr">
        <is>
          <t>pcode</t>
        </is>
      </c>
      <c r="G2611" s="48" t="n">
        <v>46259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46258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Gombari</t>
        </is>
      </c>
      <c r="D2612" t="inlineStr">
        <is>
          <t>Gombari</t>
        </is>
      </c>
      <c r="E2612" t="inlineStr">
        <is>
          <t>CD530901</t>
        </is>
      </c>
      <c r="F2612" t="inlineStr">
        <is>
          <t>pcode</t>
        </is>
      </c>
      <c r="G2612" s="48" t="n">
        <v>46260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46259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Gombari</t>
        </is>
      </c>
      <c r="D2613" t="inlineStr">
        <is>
          <t>Gombari</t>
        </is>
      </c>
      <c r="E2613" t="inlineStr">
        <is>
          <t>CD530901</t>
        </is>
      </c>
      <c r="F2613" t="inlineStr">
        <is>
          <t>pcode</t>
        </is>
      </c>
      <c r="G2613" s="48" t="n">
        <v>46262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46260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Gombari</t>
        </is>
      </c>
      <c r="D2614" t="inlineStr">
        <is>
          <t>Gombari</t>
        </is>
      </c>
      <c r="E2614" t="inlineStr">
        <is>
          <t>CD530901</t>
        </is>
      </c>
      <c r="F2614" t="inlineStr">
        <is>
          <t>pcode</t>
        </is>
      </c>
      <c r="G2614" s="48" t="n">
        <v>46264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46262</v>
      </c>
      <c r="Y2614" t="n">
        <v>2</v>
      </c>
      <c r="Z2614" t="inlineStr">
        <is>
          <t>Reporting Gap (&gt;1 Day)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Gombari</t>
        </is>
      </c>
      <c r="D2615" t="inlineStr">
        <is>
          <t>Gombari</t>
        </is>
      </c>
      <c r="E2615" t="inlineStr">
        <is>
          <t>CD530901</t>
        </is>
      </c>
      <c r="F2615" t="inlineStr">
        <is>
          <t>pcode</t>
        </is>
      </c>
      <c r="G2615" s="48" t="n">
        <v>46265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46264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Gombari</t>
        </is>
      </c>
      <c r="D2616" t="inlineStr">
        <is>
          <t>Gombari</t>
        </is>
      </c>
      <c r="E2616" t="inlineStr">
        <is>
          <t>CD530901</t>
        </is>
      </c>
      <c r="F2616" t="inlineStr">
        <is>
          <t>pcode</t>
        </is>
      </c>
      <c r="G2616" s="48" t="n">
        <v>46266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46265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Gombari</t>
        </is>
      </c>
      <c r="D2617" t="inlineStr">
        <is>
          <t>Gombari</t>
        </is>
      </c>
      <c r="E2617" t="inlineStr">
        <is>
          <t>CD530901</t>
        </is>
      </c>
      <c r="F2617" t="inlineStr">
        <is>
          <t>pcode</t>
        </is>
      </c>
      <c r="G2617" s="48" t="n">
        <v>46267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46266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Gombari</t>
        </is>
      </c>
      <c r="D2618" t="inlineStr">
        <is>
          <t>Gombari</t>
        </is>
      </c>
      <c r="E2618" t="inlineStr">
        <is>
          <t>CD530901</t>
        </is>
      </c>
      <c r="F2618" t="inlineStr">
        <is>
          <t>pcode</t>
        </is>
      </c>
      <c r="G2618" s="48" t="n">
        <v>46268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46267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46269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46268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46270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46269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46271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46270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46272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46271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46273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46272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46274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46273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46275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46274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46278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46275</v>
      </c>
      <c r="Y2626" t="n">
        <v>3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46280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46278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46281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46280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46284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46281</v>
      </c>
      <c r="Y2629" t="n">
        <v>3</v>
      </c>
      <c r="Z2629" t="inlineStr">
        <is>
          <t>Reporting Gap (&gt;1 Day)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46286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46284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Isiro</t>
        </is>
      </c>
      <c r="D2631" t="inlineStr">
        <is>
          <t>Isiro</t>
        </is>
      </c>
      <c r="E2631" t="inlineStr">
        <is>
          <t>CD530201</t>
        </is>
      </c>
      <c r="F2631" t="inlineStr">
        <is>
          <t>pcode</t>
        </is>
      </c>
      <c r="G2631" s="48" t="n">
        <v>46216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Isiro</t>
        </is>
      </c>
      <c r="D2632" t="inlineStr">
        <is>
          <t>Isiro</t>
        </is>
      </c>
      <c r="E2632" t="inlineStr">
        <is>
          <t>CD530201</t>
        </is>
      </c>
      <c r="F2632" t="inlineStr">
        <is>
          <t>pcode</t>
        </is>
      </c>
      <c r="G2632" s="48" t="n">
        <v>46218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46216</v>
      </c>
      <c r="Y2632" t="n">
        <v>2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Isiro</t>
        </is>
      </c>
      <c r="D2633" t="inlineStr">
        <is>
          <t>Isiro</t>
        </is>
      </c>
      <c r="E2633" t="inlineStr">
        <is>
          <t>CD530201</t>
        </is>
      </c>
      <c r="F2633" t="inlineStr">
        <is>
          <t>pcode</t>
        </is>
      </c>
      <c r="G2633" s="48" t="n">
        <v>46220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46218</v>
      </c>
      <c r="Y2633" t="n">
        <v>2</v>
      </c>
      <c r="Z2633" t="inlineStr">
        <is>
          <t>Reporting Gap (&gt;1 Day)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Isiro</t>
        </is>
      </c>
      <c r="D2634" t="inlineStr">
        <is>
          <t>Isiro</t>
        </is>
      </c>
      <c r="E2634" t="inlineStr">
        <is>
          <t>CD530201</t>
        </is>
      </c>
      <c r="F2634" t="inlineStr">
        <is>
          <t>pcode</t>
        </is>
      </c>
      <c r="G2634" s="48" t="n">
        <v>46221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2</v>
      </c>
      <c r="X2634" s="48" t="n">
        <v>46220</v>
      </c>
      <c r="Y2634" t="n">
        <v>1</v>
      </c>
      <c r="Z2634" t="inlineStr">
        <is>
          <t>Normal</t>
        </is>
      </c>
      <c r="AA2634" t="n">
        <v>0.6666666666666666</v>
      </c>
    </row>
    <row r="2635">
      <c r="A2635" t="inlineStr">
        <is>
          <t>COD</t>
        </is>
      </c>
      <c r="B2635" t="n">
        <v>3</v>
      </c>
      <c r="C2635" t="inlineStr">
        <is>
          <t>Isiro</t>
        </is>
      </c>
      <c r="D2635" t="inlineStr">
        <is>
          <t>Isiro</t>
        </is>
      </c>
      <c r="E2635" t="inlineStr">
        <is>
          <t>CD530201</t>
        </is>
      </c>
      <c r="F2635" t="inlineStr">
        <is>
          <t>pcode</t>
        </is>
      </c>
      <c r="G2635" s="48" t="n">
        <v>46222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46221</v>
      </c>
      <c r="Y2635" t="n">
        <v>1</v>
      </c>
      <c r="Z2635" t="inlineStr">
        <is>
          <t>Normal</t>
        </is>
      </c>
      <c r="AA2635" t="n">
        <v>0.5</v>
      </c>
    </row>
    <row r="2636">
      <c r="A2636" t="inlineStr">
        <is>
          <t>COD</t>
        </is>
      </c>
      <c r="B2636" t="n">
        <v>3</v>
      </c>
      <c r="C2636" t="inlineStr">
        <is>
          <t>Isiro</t>
        </is>
      </c>
      <c r="D2636" t="inlineStr">
        <is>
          <t>Isiro</t>
        </is>
      </c>
      <c r="E2636" t="inlineStr">
        <is>
          <t>CD530201</t>
        </is>
      </c>
      <c r="F2636" t="inlineStr">
        <is>
          <t>pcode</t>
        </is>
      </c>
      <c r="G2636" s="48" t="n">
        <v>46223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46222</v>
      </c>
      <c r="Y2636" t="n">
        <v>1</v>
      </c>
      <c r="Z2636" t="inlineStr">
        <is>
          <t>Normal</t>
        </is>
      </c>
      <c r="AA2636" t="n">
        <v>0.4</v>
      </c>
    </row>
    <row r="2637">
      <c r="A2637" t="inlineStr">
        <is>
          <t>COD</t>
        </is>
      </c>
      <c r="B2637" t="n">
        <v>3</v>
      </c>
      <c r="C2637" t="inlineStr">
        <is>
          <t>Isiro</t>
        </is>
      </c>
      <c r="D2637" t="inlineStr">
        <is>
          <t>Isiro</t>
        </is>
      </c>
      <c r="E2637" t="inlineStr">
        <is>
          <t>CD530201</t>
        </is>
      </c>
      <c r="F2637" t="inlineStr">
        <is>
          <t>pcode</t>
        </is>
      </c>
      <c r="G2637" s="48" t="n">
        <v>46225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8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5</v>
      </c>
      <c r="X2637" s="48" t="n">
        <v>46223</v>
      </c>
      <c r="Y2637" t="n">
        <v>2</v>
      </c>
      <c r="Z2637" t="inlineStr">
        <is>
          <t>Reporting Gap (&gt;1 Day)</t>
        </is>
      </c>
      <c r="AA2637" t="n">
        <v>1.166666666666667</v>
      </c>
    </row>
    <row r="2638">
      <c r="A2638" t="inlineStr">
        <is>
          <t>COD</t>
        </is>
      </c>
      <c r="B2638" t="n">
        <v>3</v>
      </c>
      <c r="C2638" t="inlineStr">
        <is>
          <t>Isiro</t>
        </is>
      </c>
      <c r="D2638" t="inlineStr">
        <is>
          <t>Isiro</t>
        </is>
      </c>
      <c r="E2638" t="inlineStr">
        <is>
          <t>CD530201</t>
        </is>
      </c>
      <c r="F2638" t="inlineStr">
        <is>
          <t>pcode</t>
        </is>
      </c>
      <c r="G2638" s="48" t="n">
        <v>46226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8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8</v>
      </c>
      <c r="W2638" t="n">
        <v>0</v>
      </c>
      <c r="X2638" s="48" t="n">
        <v>46225</v>
      </c>
      <c r="Y2638" t="n">
        <v>1</v>
      </c>
      <c r="Z2638" t="inlineStr">
        <is>
          <t>Normal</t>
        </is>
      </c>
      <c r="AA2638" t="n">
        <v>1</v>
      </c>
    </row>
    <row r="2639">
      <c r="A2639" t="inlineStr">
        <is>
          <t>COD</t>
        </is>
      </c>
      <c r="B2639" t="n">
        <v>3</v>
      </c>
      <c r="C2639" t="inlineStr">
        <is>
          <t>Isiro</t>
        </is>
      </c>
      <c r="D2639" t="inlineStr">
        <is>
          <t>Isiro</t>
        </is>
      </c>
      <c r="E2639" t="inlineStr">
        <is>
          <t>CD530201</t>
        </is>
      </c>
      <c r="F2639" t="inlineStr">
        <is>
          <t>pcode</t>
        </is>
      </c>
      <c r="G2639" s="48" t="n">
        <v>46228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8</v>
      </c>
      <c r="W2639" t="n">
        <v>4</v>
      </c>
      <c r="X2639" s="48" t="n">
        <v>46226</v>
      </c>
      <c r="Y2639" t="n">
        <v>2</v>
      </c>
      <c r="Z2639" t="inlineStr">
        <is>
          <t>Reporting Gap (&gt;1 Day)</t>
        </is>
      </c>
      <c r="AA2639" t="n">
        <v>1.571428571428571</v>
      </c>
    </row>
    <row r="2640">
      <c r="A2640" t="inlineStr">
        <is>
          <t>COD</t>
        </is>
      </c>
      <c r="B2640" t="n">
        <v>3</v>
      </c>
      <c r="C2640" t="inlineStr">
        <is>
          <t>Isiro</t>
        </is>
      </c>
      <c r="D2640" t="inlineStr">
        <is>
          <t>Isiro</t>
        </is>
      </c>
      <c r="E2640" t="inlineStr">
        <is>
          <t>CD530201</t>
        </is>
      </c>
      <c r="F2640" t="inlineStr">
        <is>
          <t>pcode</t>
        </is>
      </c>
      <c r="G2640" s="48" t="n">
        <v>46229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12</v>
      </c>
      <c r="W2640" t="n">
        <v>0</v>
      </c>
      <c r="X2640" s="48" t="n">
        <v>46228</v>
      </c>
      <c r="Y2640" t="n">
        <v>1</v>
      </c>
      <c r="Z2640" t="inlineStr">
        <is>
          <t>Normal</t>
        </is>
      </c>
      <c r="AA2640" t="n">
        <v>1.571428571428571</v>
      </c>
    </row>
    <row r="2641">
      <c r="A2641" t="inlineStr">
        <is>
          <t>COD</t>
        </is>
      </c>
      <c r="B2641" t="n">
        <v>3</v>
      </c>
      <c r="C2641" t="inlineStr">
        <is>
          <t>Isiro</t>
        </is>
      </c>
      <c r="D2641" t="inlineStr">
        <is>
          <t>Isiro</t>
        </is>
      </c>
      <c r="E2641" t="inlineStr">
        <is>
          <t>CD530201</t>
        </is>
      </c>
      <c r="F2641" t="inlineStr">
        <is>
          <t>pcode</t>
        </is>
      </c>
      <c r="G2641" s="48" t="n">
        <v>46230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12</v>
      </c>
      <c r="W2641" t="n">
        <v>0</v>
      </c>
      <c r="X2641" s="48" t="n">
        <v>46229</v>
      </c>
      <c r="Y2641" t="n">
        <v>1</v>
      </c>
      <c r="Z2641" t="inlineStr">
        <is>
          <t>Normal</t>
        </is>
      </c>
      <c r="AA2641" t="n">
        <v>1.285714285714286</v>
      </c>
    </row>
    <row r="2642">
      <c r="A2642" t="inlineStr">
        <is>
          <t>COD</t>
        </is>
      </c>
      <c r="B2642" t="n">
        <v>3</v>
      </c>
      <c r="C2642" t="inlineStr">
        <is>
          <t>Isiro</t>
        </is>
      </c>
      <c r="D2642" t="inlineStr">
        <is>
          <t>Isiro</t>
        </is>
      </c>
      <c r="E2642" t="inlineStr">
        <is>
          <t>CD530201</t>
        </is>
      </c>
      <c r="F2642" t="inlineStr">
        <is>
          <t>pcode</t>
        </is>
      </c>
      <c r="G2642" s="48" t="n">
        <v>46233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12</v>
      </c>
      <c r="W2642" t="n">
        <v>4</v>
      </c>
      <c r="X2642" s="48" t="n">
        <v>46230</v>
      </c>
      <c r="Y2642" t="n">
        <v>3</v>
      </c>
      <c r="Z2642" t="inlineStr">
        <is>
          <t>Reporting Gap (&gt;1 Day)</t>
        </is>
      </c>
      <c r="AA2642" t="n">
        <v>1.857142857142857</v>
      </c>
    </row>
    <row r="2643">
      <c r="A2643" t="inlineStr">
        <is>
          <t>COD</t>
        </is>
      </c>
      <c r="B2643" t="n">
        <v>3</v>
      </c>
      <c r="C2643" t="inlineStr">
        <is>
          <t>Isiro</t>
        </is>
      </c>
      <c r="D2643" t="inlineStr">
        <is>
          <t>Isiro</t>
        </is>
      </c>
      <c r="E2643" t="inlineStr">
        <is>
          <t>CD530201</t>
        </is>
      </c>
      <c r="F2643" t="inlineStr">
        <is>
          <t>pcode</t>
        </is>
      </c>
      <c r="G2643" s="48" t="n">
        <v>46234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16</v>
      </c>
      <c r="W2643" t="n">
        <v>3</v>
      </c>
      <c r="X2643" s="48" t="n">
        <v>46233</v>
      </c>
      <c r="Y2643" t="n">
        <v>1</v>
      </c>
      <c r="Z2643" t="inlineStr">
        <is>
          <t>Normal</t>
        </is>
      </c>
      <c r="AA2643" t="n">
        <v>2.285714285714286</v>
      </c>
    </row>
    <row r="2644">
      <c r="A2644" t="inlineStr">
        <is>
          <t>COD</t>
        </is>
      </c>
      <c r="B2644" t="n">
        <v>3</v>
      </c>
      <c r="C2644" t="inlineStr">
        <is>
          <t>Isiro</t>
        </is>
      </c>
      <c r="D2644" t="inlineStr">
        <is>
          <t>Isiro</t>
        </is>
      </c>
      <c r="E2644" t="inlineStr">
        <is>
          <t>CD530201</t>
        </is>
      </c>
      <c r="F2644" t="inlineStr">
        <is>
          <t>pcode</t>
        </is>
      </c>
      <c r="G2644" s="48" t="n">
        <v>46235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19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19</v>
      </c>
      <c r="W2644" t="n">
        <v>0</v>
      </c>
      <c r="X2644" s="48" t="n">
        <v>46234</v>
      </c>
      <c r="Y2644" t="n">
        <v>1</v>
      </c>
      <c r="Z2644" t="inlineStr">
        <is>
          <t>Normal</t>
        </is>
      </c>
      <c r="AA2644" t="n">
        <v>1.571428571428571</v>
      </c>
    </row>
    <row r="2645">
      <c r="A2645" t="inlineStr">
        <is>
          <t>COD</t>
        </is>
      </c>
      <c r="B2645" t="n">
        <v>3</v>
      </c>
      <c r="C2645" t="inlineStr">
        <is>
          <t>Isiro</t>
        </is>
      </c>
      <c r="D2645" t="inlineStr">
        <is>
          <t>Isiro</t>
        </is>
      </c>
      <c r="E2645" t="inlineStr">
        <is>
          <t>CD530201</t>
        </is>
      </c>
      <c r="F2645" t="inlineStr">
        <is>
          <t>pcode</t>
        </is>
      </c>
      <c r="G2645" s="48" t="n">
        <v>46236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19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19</v>
      </c>
      <c r="W2645" t="n">
        <v>0</v>
      </c>
      <c r="X2645" s="48" t="n">
        <v>46235</v>
      </c>
      <c r="Y2645" t="n">
        <v>1</v>
      </c>
      <c r="Z2645" t="inlineStr">
        <is>
          <t>Normal</t>
        </is>
      </c>
      <c r="AA2645" t="n">
        <v>1.571428571428571</v>
      </c>
    </row>
    <row r="2646">
      <c r="A2646" t="inlineStr">
        <is>
          <t>COD</t>
        </is>
      </c>
      <c r="B2646" t="n">
        <v>3</v>
      </c>
      <c r="C2646" t="inlineStr">
        <is>
          <t>Isiro</t>
        </is>
      </c>
      <c r="D2646" t="inlineStr">
        <is>
          <t>Isiro</t>
        </is>
      </c>
      <c r="E2646" t="inlineStr">
        <is>
          <t>CD530201</t>
        </is>
      </c>
      <c r="F2646" t="inlineStr">
        <is>
          <t>pcode</t>
        </is>
      </c>
      <c r="G2646" s="48" t="n">
        <v>46237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19</v>
      </c>
      <c r="W2646" t="n">
        <v>2</v>
      </c>
      <c r="X2646" s="48" t="n">
        <v>46236</v>
      </c>
      <c r="Y2646" t="n">
        <v>1</v>
      </c>
      <c r="Z2646" t="inlineStr">
        <is>
          <t>Normal</t>
        </is>
      </c>
      <c r="AA2646" t="n">
        <v>1.285714285714286</v>
      </c>
    </row>
    <row r="2647">
      <c r="A2647" t="inlineStr">
        <is>
          <t>COD</t>
        </is>
      </c>
      <c r="B2647" t="n">
        <v>3</v>
      </c>
      <c r="C2647" t="inlineStr">
        <is>
          <t>Isiro</t>
        </is>
      </c>
      <c r="D2647" t="inlineStr">
        <is>
          <t>Isiro</t>
        </is>
      </c>
      <c r="E2647" t="inlineStr">
        <is>
          <t>CD530201</t>
        </is>
      </c>
      <c r="F2647" t="inlineStr">
        <is>
          <t>pcode</t>
        </is>
      </c>
      <c r="G2647" s="48" t="n">
        <v>46238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21</v>
      </c>
      <c r="W2647" t="n">
        <v>4</v>
      </c>
      <c r="X2647" s="48" t="n">
        <v>46237</v>
      </c>
      <c r="Y2647" t="n">
        <v>1</v>
      </c>
      <c r="Z2647" t="inlineStr">
        <is>
          <t>Normal</t>
        </is>
      </c>
      <c r="AA2647" t="n">
        <v>1.857142857142857</v>
      </c>
    </row>
    <row r="2648">
      <c r="A2648" t="inlineStr">
        <is>
          <t>COD</t>
        </is>
      </c>
      <c r="B2648" t="n">
        <v>3</v>
      </c>
      <c r="C2648" t="inlineStr">
        <is>
          <t>Isiro</t>
        </is>
      </c>
      <c r="D2648" t="inlineStr">
        <is>
          <t>Isiro</t>
        </is>
      </c>
      <c r="E2648" t="inlineStr">
        <is>
          <t>CD530201</t>
        </is>
      </c>
      <c r="F2648" t="inlineStr">
        <is>
          <t>pcode</t>
        </is>
      </c>
      <c r="G2648" s="48" t="n">
        <v>46245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25</v>
      </c>
      <c r="W2648" t="n">
        <v>8</v>
      </c>
      <c r="X2648" s="48" t="n">
        <v>46238</v>
      </c>
      <c r="Y2648" t="n">
        <v>7</v>
      </c>
      <c r="Z2648" t="inlineStr">
        <is>
          <t>Reporting Gap (&gt;1 Day)</t>
        </is>
      </c>
      <c r="AA2648" t="n">
        <v>3</v>
      </c>
    </row>
    <row r="2649">
      <c r="A2649" t="inlineStr">
        <is>
          <t>COD</t>
        </is>
      </c>
      <c r="B2649" t="n">
        <v>3</v>
      </c>
      <c r="C2649" t="inlineStr">
        <is>
          <t>Isiro</t>
        </is>
      </c>
      <c r="D2649" t="inlineStr">
        <is>
          <t>Isiro</t>
        </is>
      </c>
      <c r="E2649" t="inlineStr">
        <is>
          <t>CD530201</t>
        </is>
      </c>
      <c r="F2649" t="inlineStr">
        <is>
          <t>pcode</t>
        </is>
      </c>
      <c r="G2649" s="48" t="n">
        <v>46249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33</v>
      </c>
      <c r="W2649" t="n">
        <v>9</v>
      </c>
      <c r="X2649" s="48" t="n">
        <v>46245</v>
      </c>
      <c r="Y2649" t="n">
        <v>4</v>
      </c>
      <c r="Z2649" t="inlineStr">
        <is>
          <t>Reporting Gap (&gt;1 Day)</t>
        </is>
      </c>
      <c r="AA2649" t="n">
        <v>3.714285714285714</v>
      </c>
    </row>
    <row r="2650">
      <c r="A2650" t="inlineStr">
        <is>
          <t>COD</t>
        </is>
      </c>
      <c r="B2650" t="n">
        <v>3</v>
      </c>
      <c r="C2650" t="inlineStr">
        <is>
          <t>Isiro</t>
        </is>
      </c>
      <c r="D2650" t="inlineStr">
        <is>
          <t>Isiro</t>
        </is>
      </c>
      <c r="E2650" t="inlineStr">
        <is>
          <t>CD530201</t>
        </is>
      </c>
      <c r="F2650" t="inlineStr">
        <is>
          <t>pcode</t>
        </is>
      </c>
      <c r="G2650" s="48" t="n">
        <v>46251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42</v>
      </c>
      <c r="W2650" t="n">
        <v>0</v>
      </c>
      <c r="X2650" s="48" t="n">
        <v>46249</v>
      </c>
      <c r="Y2650" t="n">
        <v>2</v>
      </c>
      <c r="Z2650" t="inlineStr">
        <is>
          <t>Reporting Gap (&gt;1 Day)</t>
        </is>
      </c>
      <c r="AA2650" t="n">
        <v>3.285714285714286</v>
      </c>
    </row>
    <row r="2651">
      <c r="A2651" t="inlineStr">
        <is>
          <t>COD</t>
        </is>
      </c>
      <c r="B2651" t="n">
        <v>3</v>
      </c>
      <c r="C2651" t="inlineStr">
        <is>
          <t>Isiro</t>
        </is>
      </c>
      <c r="D2651" t="inlineStr">
        <is>
          <t>Isiro</t>
        </is>
      </c>
      <c r="E2651" t="inlineStr">
        <is>
          <t>CD530201</t>
        </is>
      </c>
      <c r="F2651" t="inlineStr">
        <is>
          <t>pcode</t>
        </is>
      </c>
      <c r="G2651" s="48" t="n">
        <v>46253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42</v>
      </c>
      <c r="W2651" t="n">
        <v>16</v>
      </c>
      <c r="X2651" s="48" t="n">
        <v>46251</v>
      </c>
      <c r="Y2651" t="n">
        <v>2</v>
      </c>
      <c r="Z2651" t="inlineStr">
        <is>
          <t>Reporting Gap (&gt;1 Day)</t>
        </is>
      </c>
      <c r="AA2651" t="n">
        <v>5.571428571428571</v>
      </c>
    </row>
    <row r="2652">
      <c r="A2652" t="inlineStr">
        <is>
          <t>COD</t>
        </is>
      </c>
      <c r="B2652" t="n">
        <v>3</v>
      </c>
      <c r="C2652" t="inlineStr">
        <is>
          <t>Isiro</t>
        </is>
      </c>
      <c r="D2652" t="inlineStr">
        <is>
          <t>Isiro</t>
        </is>
      </c>
      <c r="E2652" t="inlineStr">
        <is>
          <t>CD530201</t>
        </is>
      </c>
      <c r="F2652" t="inlineStr">
        <is>
          <t>pcode</t>
        </is>
      </c>
      <c r="G2652" s="48" t="n">
        <v>46254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60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58</v>
      </c>
      <c r="W2652" t="n">
        <v>2</v>
      </c>
      <c r="X2652" s="48" t="n">
        <v>46253</v>
      </c>
      <c r="Y2652" t="n">
        <v>1</v>
      </c>
      <c r="Z2652" t="inlineStr">
        <is>
          <t>Normal</t>
        </is>
      </c>
      <c r="AA2652" t="n">
        <v>5.857142857142857</v>
      </c>
    </row>
    <row r="2653">
      <c r="A2653" t="inlineStr">
        <is>
          <t>COD</t>
        </is>
      </c>
      <c r="B2653" t="n">
        <v>3</v>
      </c>
      <c r="C2653" t="inlineStr">
        <is>
          <t>Isiro</t>
        </is>
      </c>
      <c r="D2653" t="inlineStr">
        <is>
          <t>Isiro</t>
        </is>
      </c>
      <c r="E2653" t="inlineStr">
        <is>
          <t>CD530201</t>
        </is>
      </c>
      <c r="F2653" t="inlineStr">
        <is>
          <t>pcode</t>
        </is>
      </c>
      <c r="G2653" s="48" t="n">
        <v>46256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67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60</v>
      </c>
      <c r="W2653" t="n">
        <v>7</v>
      </c>
      <c r="X2653" s="48" t="n">
        <v>46254</v>
      </c>
      <c r="Y2653" t="n">
        <v>2</v>
      </c>
      <c r="Z2653" t="inlineStr">
        <is>
          <t>Reporting Gap (&gt;1 Day)</t>
        </is>
      </c>
      <c r="AA2653" t="n">
        <v>6.571428571428571</v>
      </c>
    </row>
    <row r="2654">
      <c r="A2654" t="inlineStr">
        <is>
          <t>COD</t>
        </is>
      </c>
      <c r="B2654" t="n">
        <v>3</v>
      </c>
      <c r="C2654" t="inlineStr">
        <is>
          <t>Isiro</t>
        </is>
      </c>
      <c r="D2654" t="inlineStr">
        <is>
          <t>Isiro</t>
        </is>
      </c>
      <c r="E2654" t="inlineStr">
        <is>
          <t>CD530201</t>
        </is>
      </c>
      <c r="F2654" t="inlineStr">
        <is>
          <t>pcode</t>
        </is>
      </c>
      <c r="G2654" s="48" t="n">
        <v>46258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70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67</v>
      </c>
      <c r="W2654" t="n">
        <v>3</v>
      </c>
      <c r="X2654" s="48" t="n">
        <v>46256</v>
      </c>
      <c r="Y2654" t="n">
        <v>2</v>
      </c>
      <c r="Z2654" t="inlineStr">
        <is>
          <t>Reporting Gap (&gt;1 Day)</t>
        </is>
      </c>
      <c r="AA2654" t="n">
        <v>6.428571428571429</v>
      </c>
    </row>
    <row r="2655">
      <c r="A2655" t="inlineStr">
        <is>
          <t>COD</t>
        </is>
      </c>
      <c r="B2655" t="n">
        <v>3</v>
      </c>
      <c r="C2655" t="inlineStr">
        <is>
          <t>Isiro</t>
        </is>
      </c>
      <c r="D2655" t="inlineStr">
        <is>
          <t>Isiro</t>
        </is>
      </c>
      <c r="E2655" t="inlineStr">
        <is>
          <t>CD530201</t>
        </is>
      </c>
      <c r="F2655" t="inlineStr">
        <is>
          <t>pcode</t>
        </is>
      </c>
      <c r="G2655" s="48" t="n">
        <v>46259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70</v>
      </c>
      <c r="W2655" t="n">
        <v>4</v>
      </c>
      <c r="X2655" s="48" t="n">
        <v>46258</v>
      </c>
      <c r="Y2655" t="n">
        <v>1</v>
      </c>
      <c r="Z2655" t="inlineStr">
        <is>
          <t>Normal</t>
        </is>
      </c>
      <c r="AA2655" t="n">
        <v>5.857142857142857</v>
      </c>
    </row>
    <row r="2656">
      <c r="A2656" t="inlineStr">
        <is>
          <t>COD</t>
        </is>
      </c>
      <c r="B2656" t="n">
        <v>3</v>
      </c>
      <c r="C2656" t="inlineStr">
        <is>
          <t>Isiro</t>
        </is>
      </c>
      <c r="D2656" t="inlineStr">
        <is>
          <t>Isiro</t>
        </is>
      </c>
      <c r="E2656" t="inlineStr">
        <is>
          <t>CD530201</t>
        </is>
      </c>
      <c r="F2656" t="inlineStr">
        <is>
          <t>pcode</t>
        </is>
      </c>
      <c r="G2656" s="48" t="n">
        <v>46260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74</v>
      </c>
      <c r="W2656" t="n">
        <v>4</v>
      </c>
      <c r="X2656" s="48" t="n">
        <v>46259</v>
      </c>
      <c r="Y2656" t="n">
        <v>1</v>
      </c>
      <c r="Z2656" t="inlineStr">
        <is>
          <t>Normal</t>
        </is>
      </c>
      <c r="AA2656" t="n">
        <v>5.142857142857143</v>
      </c>
    </row>
    <row r="2657">
      <c r="A2657" t="inlineStr">
        <is>
          <t>COD</t>
        </is>
      </c>
      <c r="B2657" t="n">
        <v>3</v>
      </c>
      <c r="C2657" t="inlineStr">
        <is>
          <t>Isiro</t>
        </is>
      </c>
      <c r="D2657" t="inlineStr">
        <is>
          <t>Isiro</t>
        </is>
      </c>
      <c r="E2657" t="inlineStr">
        <is>
          <t>CD530201</t>
        </is>
      </c>
      <c r="F2657" t="inlineStr">
        <is>
          <t>pcode</t>
        </is>
      </c>
      <c r="G2657" s="48" t="n">
        <v>46262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79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78</v>
      </c>
      <c r="W2657" t="n">
        <v>1</v>
      </c>
      <c r="X2657" s="48" t="n">
        <v>46260</v>
      </c>
      <c r="Y2657" t="n">
        <v>2</v>
      </c>
      <c r="Z2657" t="inlineStr">
        <is>
          <t>Reporting Gap (&gt;1 Day)</t>
        </is>
      </c>
      <c r="AA2657" t="n">
        <v>5.285714285714286</v>
      </c>
    </row>
    <row r="2658">
      <c r="A2658" t="inlineStr">
        <is>
          <t>COD</t>
        </is>
      </c>
      <c r="B2658" t="n">
        <v>3</v>
      </c>
      <c r="C2658" t="inlineStr">
        <is>
          <t>Isiro</t>
        </is>
      </c>
      <c r="D2658" t="inlineStr">
        <is>
          <t>Isiro</t>
        </is>
      </c>
      <c r="E2658" t="inlineStr">
        <is>
          <t>CD530201</t>
        </is>
      </c>
      <c r="F2658" t="inlineStr">
        <is>
          <t>pcode</t>
        </is>
      </c>
      <c r="G2658" s="48" t="n">
        <v>46264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81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79</v>
      </c>
      <c r="W2658" t="n">
        <v>2</v>
      </c>
      <c r="X2658" s="48" t="n">
        <v>46262</v>
      </c>
      <c r="Y2658" t="n">
        <v>2</v>
      </c>
      <c r="Z2658" t="inlineStr">
        <is>
          <t>Reporting Gap (&gt;1 Day)</t>
        </is>
      </c>
      <c r="AA2658" t="n">
        <v>3.285714285714286</v>
      </c>
    </row>
    <row r="2659">
      <c r="A2659" t="inlineStr">
        <is>
          <t>COD</t>
        </is>
      </c>
      <c r="B2659" t="n">
        <v>3</v>
      </c>
      <c r="C2659" t="inlineStr">
        <is>
          <t>Isiro</t>
        </is>
      </c>
      <c r="D2659" t="inlineStr">
        <is>
          <t>Isiro</t>
        </is>
      </c>
      <c r="E2659" t="inlineStr">
        <is>
          <t>CD530201</t>
        </is>
      </c>
      <c r="F2659" t="inlineStr">
        <is>
          <t>pcode</t>
        </is>
      </c>
      <c r="G2659" s="48" t="n">
        <v>46265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81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81</v>
      </c>
      <c r="W2659" t="n">
        <v>0</v>
      </c>
      <c r="X2659" s="48" t="n">
        <v>46264</v>
      </c>
      <c r="Y2659" t="n">
        <v>1</v>
      </c>
      <c r="Z2659" t="inlineStr">
        <is>
          <t>Normal</t>
        </is>
      </c>
      <c r="AA2659" t="n">
        <v>3</v>
      </c>
    </row>
    <row r="2660">
      <c r="A2660" t="inlineStr">
        <is>
          <t>COD</t>
        </is>
      </c>
      <c r="B2660" t="n">
        <v>3</v>
      </c>
      <c r="C2660" t="inlineStr">
        <is>
          <t>Isiro</t>
        </is>
      </c>
      <c r="D2660" t="inlineStr">
        <is>
          <t>Isiro</t>
        </is>
      </c>
      <c r="E2660" t="inlineStr">
        <is>
          <t>CD530201</t>
        </is>
      </c>
      <c r="F2660" t="inlineStr">
        <is>
          <t>pcode</t>
        </is>
      </c>
      <c r="G2660" s="48" t="n">
        <v>46266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85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81</v>
      </c>
      <c r="W2660" t="n">
        <v>4</v>
      </c>
      <c r="X2660" s="48" t="n">
        <v>46265</v>
      </c>
      <c r="Y2660" t="n">
        <v>1</v>
      </c>
      <c r="Z2660" t="inlineStr">
        <is>
          <t>Normal</t>
        </is>
      </c>
      <c r="AA2660" t="n">
        <v>2.571428571428572</v>
      </c>
    </row>
    <row r="2661">
      <c r="A2661" t="inlineStr">
        <is>
          <t>COD</t>
        </is>
      </c>
      <c r="B2661" t="n">
        <v>3</v>
      </c>
      <c r="C2661" t="inlineStr">
        <is>
          <t>Isiro</t>
        </is>
      </c>
      <c r="D2661" t="inlineStr">
        <is>
          <t>Isiro</t>
        </is>
      </c>
      <c r="E2661" t="inlineStr">
        <is>
          <t>CD530201</t>
        </is>
      </c>
      <c r="F2661" t="inlineStr">
        <is>
          <t>pcode</t>
        </is>
      </c>
      <c r="G2661" s="48" t="n">
        <v>46267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86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85</v>
      </c>
      <c r="W2661" t="n">
        <v>1</v>
      </c>
      <c r="X2661" s="48" t="n">
        <v>46266</v>
      </c>
      <c r="Y2661" t="n">
        <v>1</v>
      </c>
      <c r="Z2661" t="inlineStr">
        <is>
          <t>Normal</t>
        </is>
      </c>
      <c r="AA2661" t="n">
        <v>2.285714285714286</v>
      </c>
    </row>
    <row r="2662">
      <c r="A2662" t="inlineStr">
        <is>
          <t>COD</t>
        </is>
      </c>
      <c r="B2662" t="n">
        <v>3</v>
      </c>
      <c r="C2662" t="inlineStr">
        <is>
          <t>Isiro</t>
        </is>
      </c>
      <c r="D2662" t="inlineStr">
        <is>
          <t>Isiro</t>
        </is>
      </c>
      <c r="E2662" t="inlineStr">
        <is>
          <t>CD530201</t>
        </is>
      </c>
      <c r="F2662" t="inlineStr">
        <is>
          <t>pcode</t>
        </is>
      </c>
      <c r="G2662" s="48" t="n">
        <v>46268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89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86</v>
      </c>
      <c r="W2662" t="n">
        <v>3</v>
      </c>
      <c r="X2662" s="48" t="n">
        <v>46267</v>
      </c>
      <c r="Y2662" t="n">
        <v>1</v>
      </c>
      <c r="Z2662" t="inlineStr">
        <is>
          <t>Normal</t>
        </is>
      </c>
      <c r="AA2662" t="n">
        <v>2.142857142857143</v>
      </c>
    </row>
    <row r="2663">
      <c r="A2663" t="inlineStr">
        <is>
          <t>COD</t>
        </is>
      </c>
      <c r="B2663" t="n">
        <v>3</v>
      </c>
      <c r="C2663" t="inlineStr">
        <is>
          <t>Isiro</t>
        </is>
      </c>
      <c r="D2663" t="inlineStr">
        <is>
          <t>Isiro</t>
        </is>
      </c>
      <c r="E2663" t="inlineStr">
        <is>
          <t>CD530201</t>
        </is>
      </c>
      <c r="F2663" t="inlineStr">
        <is>
          <t>pcode</t>
        </is>
      </c>
      <c r="G2663" s="48" t="n">
        <v>46269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90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89</v>
      </c>
      <c r="W2663" t="n">
        <v>1</v>
      </c>
      <c r="X2663" s="48" t="n">
        <v>46268</v>
      </c>
      <c r="Y2663" t="n">
        <v>1</v>
      </c>
      <c r="Z2663" t="inlineStr">
        <is>
          <t>Normal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Isiro</t>
        </is>
      </c>
      <c r="D2664" t="inlineStr">
        <is>
          <t>Isiro</t>
        </is>
      </c>
      <c r="E2664" t="inlineStr">
        <is>
          <t>CD530201</t>
        </is>
      </c>
      <c r="F2664" t="inlineStr">
        <is>
          <t>pcode</t>
        </is>
      </c>
      <c r="G2664" s="48" t="n">
        <v>46270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92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90</v>
      </c>
      <c r="W2664" t="n">
        <v>2</v>
      </c>
      <c r="X2664" s="48" t="n">
        <v>46269</v>
      </c>
      <c r="Y2664" t="n">
        <v>1</v>
      </c>
      <c r="Z2664" t="inlineStr">
        <is>
          <t>Normal</t>
        </is>
      </c>
      <c r="AA2664" t="n">
        <v>1.857142857142857</v>
      </c>
    </row>
    <row r="2665">
      <c r="A2665" t="inlineStr">
        <is>
          <t>COD</t>
        </is>
      </c>
      <c r="B2665" t="n">
        <v>3</v>
      </c>
      <c r="C2665" t="inlineStr">
        <is>
          <t>Isiro</t>
        </is>
      </c>
      <c r="D2665" t="inlineStr">
        <is>
          <t>Isiro</t>
        </is>
      </c>
      <c r="E2665" t="inlineStr">
        <is>
          <t>CD530201</t>
        </is>
      </c>
      <c r="F2665" t="inlineStr">
        <is>
          <t>pcode</t>
        </is>
      </c>
      <c r="G2665" s="48" t="n">
        <v>46271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92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92</v>
      </c>
      <c r="W2665" t="n">
        <v>0</v>
      </c>
      <c r="X2665" s="48" t="n">
        <v>46270</v>
      </c>
      <c r="Y2665" t="n">
        <v>1</v>
      </c>
      <c r="Z2665" t="inlineStr">
        <is>
          <t>Normal</t>
        </is>
      </c>
      <c r="AA2665" t="n">
        <v>1.571428571428571</v>
      </c>
    </row>
    <row r="2666">
      <c r="A2666" t="inlineStr">
        <is>
          <t>COD</t>
        </is>
      </c>
      <c r="B2666" t="n">
        <v>3</v>
      </c>
      <c r="C2666" t="inlineStr">
        <is>
          <t>Isiro</t>
        </is>
      </c>
      <c r="D2666" t="inlineStr">
        <is>
          <t>Isiro</t>
        </is>
      </c>
      <c r="E2666" t="inlineStr">
        <is>
          <t>CD530201</t>
        </is>
      </c>
      <c r="F2666" t="inlineStr">
        <is>
          <t>pcode</t>
        </is>
      </c>
      <c r="G2666" s="48" t="n">
        <v>46272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92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92</v>
      </c>
      <c r="W2666" t="n">
        <v>0</v>
      </c>
      <c r="X2666" s="48" t="n">
        <v>46271</v>
      </c>
      <c r="Y2666" t="n">
        <v>1</v>
      </c>
      <c r="Z2666" t="inlineStr">
        <is>
          <t>Normal</t>
        </is>
      </c>
      <c r="AA2666" t="n">
        <v>1.571428571428571</v>
      </c>
    </row>
    <row r="2667">
      <c r="A2667" t="inlineStr">
        <is>
          <t>COD</t>
        </is>
      </c>
      <c r="B2667" t="n">
        <v>3</v>
      </c>
      <c r="C2667" t="inlineStr">
        <is>
          <t>Isiro</t>
        </is>
      </c>
      <c r="D2667" t="inlineStr">
        <is>
          <t>Isiro</t>
        </is>
      </c>
      <c r="E2667" t="inlineStr">
        <is>
          <t>CD530201</t>
        </is>
      </c>
      <c r="F2667" t="inlineStr">
        <is>
          <t>pcode</t>
        </is>
      </c>
      <c r="G2667" s="48" t="n">
        <v>46273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92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92</v>
      </c>
      <c r="W2667" t="n">
        <v>0</v>
      </c>
      <c r="X2667" s="48" t="n">
        <v>46272</v>
      </c>
      <c r="Y2667" t="n">
        <v>1</v>
      </c>
      <c r="Z2667" t="inlineStr">
        <is>
          <t>Normal</t>
        </is>
      </c>
      <c r="AA2667" t="n">
        <v>1</v>
      </c>
    </row>
    <row r="2668">
      <c r="A2668" t="inlineStr">
        <is>
          <t>COD</t>
        </is>
      </c>
      <c r="B2668" t="n">
        <v>3</v>
      </c>
      <c r="C2668" t="inlineStr">
        <is>
          <t>Isiro</t>
        </is>
      </c>
      <c r="D2668" t="inlineStr">
        <is>
          <t>Isiro</t>
        </is>
      </c>
      <c r="E2668" t="inlineStr">
        <is>
          <t>CD530201</t>
        </is>
      </c>
      <c r="F2668" t="inlineStr">
        <is>
          <t>pcode</t>
        </is>
      </c>
      <c r="G2668" s="48" t="n">
        <v>46274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92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92</v>
      </c>
      <c r="W2668" t="n">
        <v>0</v>
      </c>
      <c r="X2668" s="48" t="n">
        <v>46273</v>
      </c>
      <c r="Y2668" t="n">
        <v>1</v>
      </c>
      <c r="Z2668" t="inlineStr">
        <is>
          <t>Normal</t>
        </is>
      </c>
      <c r="AA2668" t="n">
        <v>0.8571428571428571</v>
      </c>
    </row>
    <row r="2669">
      <c r="A2669" t="inlineStr">
        <is>
          <t>COD</t>
        </is>
      </c>
      <c r="B2669" t="n">
        <v>3</v>
      </c>
      <c r="C2669" t="inlineStr">
        <is>
          <t>Isiro</t>
        </is>
      </c>
      <c r="D2669" t="inlineStr">
        <is>
          <t>Isiro</t>
        </is>
      </c>
      <c r="E2669" t="inlineStr">
        <is>
          <t>CD530201</t>
        </is>
      </c>
      <c r="F2669" t="inlineStr">
        <is>
          <t>pcode</t>
        </is>
      </c>
      <c r="G2669" s="48" t="n">
        <v>46275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95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92</v>
      </c>
      <c r="W2669" t="n">
        <v>3</v>
      </c>
      <c r="X2669" s="48" t="n">
        <v>46274</v>
      </c>
      <c r="Y2669" t="n">
        <v>1</v>
      </c>
      <c r="Z2669" t="inlineStr">
        <is>
          <t>Normal</t>
        </is>
      </c>
      <c r="AA2669" t="n">
        <v>0.8571428571428571</v>
      </c>
    </row>
    <row r="2670">
      <c r="A2670" t="inlineStr">
        <is>
          <t>COD</t>
        </is>
      </c>
      <c r="B2670" t="n">
        <v>3</v>
      </c>
      <c r="C2670" t="inlineStr">
        <is>
          <t>Isiro</t>
        </is>
      </c>
      <c r="D2670" t="inlineStr">
        <is>
          <t>Isiro</t>
        </is>
      </c>
      <c r="E2670" t="inlineStr">
        <is>
          <t>CD530201</t>
        </is>
      </c>
      <c r="F2670" t="inlineStr">
        <is>
          <t>pcode</t>
        </is>
      </c>
      <c r="G2670" s="48" t="n">
        <v>46278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97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95</v>
      </c>
      <c r="W2670" t="n">
        <v>2</v>
      </c>
      <c r="X2670" s="48" t="n">
        <v>46275</v>
      </c>
      <c r="Y2670" t="n">
        <v>3</v>
      </c>
      <c r="Z2670" t="inlineStr">
        <is>
          <t>Reporting Gap (&gt;1 Day)</t>
        </is>
      </c>
      <c r="AA2670" t="n">
        <v>1</v>
      </c>
    </row>
    <row r="2671">
      <c r="A2671" t="inlineStr">
        <is>
          <t>COD</t>
        </is>
      </c>
      <c r="B2671" t="n">
        <v>3</v>
      </c>
      <c r="C2671" t="inlineStr">
        <is>
          <t>Isiro</t>
        </is>
      </c>
      <c r="D2671" t="inlineStr">
        <is>
          <t>Isiro</t>
        </is>
      </c>
      <c r="E2671" t="inlineStr">
        <is>
          <t>CD530201</t>
        </is>
      </c>
      <c r="F2671" t="inlineStr">
        <is>
          <t>pcode</t>
        </is>
      </c>
      <c r="G2671" s="48" t="n">
        <v>46280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98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97</v>
      </c>
      <c r="W2671" t="n">
        <v>1</v>
      </c>
      <c r="X2671" s="48" t="n">
        <v>46278</v>
      </c>
      <c r="Y2671" t="n">
        <v>2</v>
      </c>
      <c r="Z2671" t="inlineStr">
        <is>
          <t>Reporting Gap (&gt;1 Day)</t>
        </is>
      </c>
      <c r="AA2671" t="n">
        <v>0.8571428571428571</v>
      </c>
    </row>
    <row r="2672">
      <c r="A2672" t="inlineStr">
        <is>
          <t>COD</t>
        </is>
      </c>
      <c r="B2672" t="n">
        <v>3</v>
      </c>
      <c r="C2672" t="inlineStr">
        <is>
          <t>Isiro</t>
        </is>
      </c>
      <c r="D2672" t="inlineStr">
        <is>
          <t>Isiro</t>
        </is>
      </c>
      <c r="E2672" t="inlineStr">
        <is>
          <t>CD530201</t>
        </is>
      </c>
      <c r="F2672" t="inlineStr">
        <is>
          <t>pcode</t>
        </is>
      </c>
      <c r="G2672" s="48" t="n">
        <v>46281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98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98</v>
      </c>
      <c r="W2672" t="n">
        <v>0</v>
      </c>
      <c r="X2672" s="48" t="n">
        <v>46280</v>
      </c>
      <c r="Y2672" t="n">
        <v>1</v>
      </c>
      <c r="Z2672" t="inlineStr">
        <is>
          <t>Normal</t>
        </is>
      </c>
      <c r="AA2672" t="n">
        <v>0.8571428571428571</v>
      </c>
    </row>
    <row r="2673">
      <c r="A2673" t="inlineStr">
        <is>
          <t>COD</t>
        </is>
      </c>
      <c r="B2673" t="n">
        <v>3</v>
      </c>
      <c r="C2673" t="inlineStr">
        <is>
          <t>Isiro</t>
        </is>
      </c>
      <c r="D2673" t="inlineStr">
        <is>
          <t>Isiro</t>
        </is>
      </c>
      <c r="E2673" t="inlineStr">
        <is>
          <t>CD530201</t>
        </is>
      </c>
      <c r="F2673" t="inlineStr">
        <is>
          <t>pcode</t>
        </is>
      </c>
      <c r="G2673" s="48" t="n">
        <v>46284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98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98</v>
      </c>
      <c r="W2673" t="n">
        <v>0</v>
      </c>
      <c r="X2673" s="48" t="n">
        <v>46281</v>
      </c>
      <c r="Y2673" t="n">
        <v>3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Isiro</t>
        </is>
      </c>
      <c r="D2674" t="inlineStr">
        <is>
          <t>Isiro</t>
        </is>
      </c>
      <c r="E2674" t="inlineStr">
        <is>
          <t>CD530201</t>
        </is>
      </c>
      <c r="F2674" t="inlineStr">
        <is>
          <t>pcode</t>
        </is>
      </c>
      <c r="G2674" s="48" t="n">
        <v>46286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99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98</v>
      </c>
      <c r="W2674" t="n">
        <v>1</v>
      </c>
      <c r="X2674" s="48" t="n">
        <v>46284</v>
      </c>
      <c r="Y2674" t="n">
        <v>2</v>
      </c>
      <c r="Z2674" t="inlineStr">
        <is>
          <t>Reporting Gap (&gt;1 Day)</t>
        </is>
      </c>
      <c r="AA2674" t="n">
        <v>1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1</v>
      </c>
      <c r="X2678" s="48" t="n">
        <v>46220</v>
      </c>
      <c r="Y2678" t="n">
        <v>1</v>
      </c>
      <c r="Z2678" t="inlineStr">
        <is>
          <t>Normal</t>
        </is>
      </c>
      <c r="AA2678" t="n">
        <v>0.3333333333333333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0.25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0.2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</v>
      </c>
      <c r="W2681" t="n">
        <v>3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0.6666666666666666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5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7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5</v>
      </c>
      <c r="W2683" t="n">
        <v>2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0.8571428571428571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7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0.8571428571428571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7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7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0.7142857142857143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7</v>
      </c>
      <c r="W2686" t="n">
        <v>2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9</v>
      </c>
      <c r="W2687" t="n">
        <v>0</v>
      </c>
      <c r="X2687" s="48" t="n">
        <v>46233</v>
      </c>
      <c r="Y2687" t="n">
        <v>1</v>
      </c>
      <c r="Z2687" t="inlineStr">
        <is>
          <t>Normal</t>
        </is>
      </c>
      <c r="AA2687" t="n">
        <v>1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0.5714285714285714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9</v>
      </c>
      <c r="W2689" t="n">
        <v>2</v>
      </c>
      <c r="X2689" s="48" t="n">
        <v>46235</v>
      </c>
      <c r="Y2689" t="n">
        <v>1</v>
      </c>
      <c r="Z2689" t="inlineStr">
        <is>
          <t>Normal</t>
        </is>
      </c>
      <c r="AA2689" t="n">
        <v>0.8571428571428571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11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0.8571428571428571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14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13</v>
      </c>
      <c r="W2691" t="n">
        <v>1</v>
      </c>
      <c r="X2691" s="48" t="n">
        <v>46237</v>
      </c>
      <c r="Y2691" t="n">
        <v>1</v>
      </c>
      <c r="Z2691" t="inlineStr">
        <is>
          <t>Normal</t>
        </is>
      </c>
      <c r="AA2691" t="n">
        <v>1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18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14</v>
      </c>
      <c r="W2692" t="n">
        <v>4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1.571428571428571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19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18</v>
      </c>
      <c r="W2693" t="n">
        <v>1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1.428571428571429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19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19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1.428571428571429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24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19</v>
      </c>
      <c r="W2695" t="n">
        <v>5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2.142857142857143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27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24</v>
      </c>
      <c r="W2696" t="n">
        <v>3</v>
      </c>
      <c r="X2696" s="48" t="n">
        <v>46253</v>
      </c>
      <c r="Y2696" t="n">
        <v>1</v>
      </c>
      <c r="Z2696" t="inlineStr">
        <is>
          <t>Normal</t>
        </is>
      </c>
      <c r="AA2696" t="n">
        <v>2.285714285714286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28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27</v>
      </c>
      <c r="W2697" t="n">
        <v>1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2.142857142857143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28</v>
      </c>
      <c r="W2698" t="n">
        <v>2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2.285714285714286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30</v>
      </c>
      <c r="W2699" t="n">
        <v>2</v>
      </c>
      <c r="X2699" s="48" t="n">
        <v>46258</v>
      </c>
      <c r="Y2699" t="n">
        <v>1</v>
      </c>
      <c r="Z2699" t="inlineStr">
        <is>
          <t>Normal</t>
        </is>
      </c>
      <c r="AA2699" t="n">
        <v>2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32</v>
      </c>
      <c r="W2700" t="n">
        <v>0</v>
      </c>
      <c r="X2700" s="48" t="n">
        <v>46259</v>
      </c>
      <c r="Y2700" t="n">
        <v>1</v>
      </c>
      <c r="Z2700" t="inlineStr">
        <is>
          <t>Normal</t>
        </is>
      </c>
      <c r="AA2700" t="n">
        <v>1.857142857142857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32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2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33</v>
      </c>
      <c r="W2702" t="n">
        <v>0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1.285714285714286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33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33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0.8571428571428571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34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33</v>
      </c>
      <c r="W2704" t="n">
        <v>1</v>
      </c>
      <c r="X2704" s="48" t="n">
        <v>46265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35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34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36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35</v>
      </c>
      <c r="W2706" t="n">
        <v>1</v>
      </c>
      <c r="X2706" s="48" t="n">
        <v>46267</v>
      </c>
      <c r="Y2706" t="n">
        <v>1</v>
      </c>
      <c r="Z2706" t="inlineStr">
        <is>
          <t>Normal</t>
        </is>
      </c>
      <c r="AA2706" t="n">
        <v>0.5714285714285714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36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36</v>
      </c>
      <c r="W2707" t="n">
        <v>0</v>
      </c>
      <c r="X2707" s="48" t="n">
        <v>46268</v>
      </c>
      <c r="Y2707" t="n">
        <v>1</v>
      </c>
      <c r="Z2707" t="inlineStr">
        <is>
          <t>Normal</t>
        </is>
      </c>
      <c r="AA2707" t="n">
        <v>0.5714285714285714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36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36</v>
      </c>
      <c r="W2708" t="n">
        <v>0</v>
      </c>
      <c r="X2708" s="48" t="n">
        <v>46269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37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36</v>
      </c>
      <c r="W2709" t="n">
        <v>1</v>
      </c>
      <c r="X2709" s="48" t="n">
        <v>46270</v>
      </c>
      <c r="Y2709" t="n">
        <v>1</v>
      </c>
      <c r="Z2709" t="inlineStr">
        <is>
          <t>Normal</t>
        </is>
      </c>
      <c r="AA2709" t="n">
        <v>0.5714285714285714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37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37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0.5714285714285714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37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37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37</v>
      </c>
      <c r="W2712" t="n">
        <v>1</v>
      </c>
      <c r="X2712" s="48" t="n">
        <v>46273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38</v>
      </c>
      <c r="W2713" t="n">
        <v>2</v>
      </c>
      <c r="X2713" s="48" t="n">
        <v>46274</v>
      </c>
      <c r="Y2713" t="n">
        <v>1</v>
      </c>
      <c r="Z2713" t="inlineStr">
        <is>
          <t>Normal</t>
        </is>
      </c>
      <c r="AA2713" t="n">
        <v>0.5714285714285714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41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40</v>
      </c>
      <c r="W2714" t="n">
        <v>1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0.7142857142857143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42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41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42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42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0.7142857142857143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42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42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0.7142857142857143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43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42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0.8571428571428571</v>
      </c>
    </row>
    <row r="2719">
      <c r="A2719" t="inlineStr">
        <is>
          <t>COD</t>
        </is>
      </c>
      <c r="B2719" t="n">
        <v>3</v>
      </c>
      <c r="C2719" t="inlineStr">
        <is>
          <t>Jiba</t>
        </is>
      </c>
      <c r="D2719" t="inlineStr">
        <is>
          <t>Jiba</t>
        </is>
      </c>
      <c r="E2719" t="inlineStr">
        <is>
          <t>CD540505</t>
        </is>
      </c>
      <c r="F2719" t="inlineStr">
        <is>
          <t>pcode</t>
        </is>
      </c>
      <c r="G2719" s="48" t="n">
        <v>46170</v>
      </c>
      <c r="H2719" t="inlineStr">
        <is>
          <t>cases</t>
        </is>
      </c>
      <c r="I2719" t="inlineStr">
        <is>
          <t>suspected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https://raw.githubusercontent.com/INRB-UMIE/BDBV2026-Data/main/data/insp_sitrep/processed/insp_sitrep__cumulative_suspected_cases__daily.csv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Jiba</t>
        </is>
      </c>
      <c r="D2720" t="inlineStr">
        <is>
          <t>Jiba</t>
        </is>
      </c>
      <c r="E2720" t="inlineStr">
        <is>
          <t>CD540505</t>
        </is>
      </c>
      <c r="F2720" t="inlineStr">
        <is>
          <t>pcode</t>
        </is>
      </c>
      <c r="G2720" s="48" t="n">
        <v>46171</v>
      </c>
      <c r="H2720" t="inlineStr">
        <is>
          <t>cases</t>
        </is>
      </c>
      <c r="I2720" t="inlineStr">
        <is>
          <t>suspected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https://raw.githubusercontent.com/INRB-UMIE/BDBV2026-Data/main/data/insp_sitrep/processed/insp_sitrep__cumulative_suspected_cases__daily.csv</t>
        </is>
      </c>
      <c r="V2720" t="n">
        <v>2</v>
      </c>
      <c r="W2720" t="n">
        <v>0</v>
      </c>
      <c r="X2720" s="48" t="n">
        <v>46170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Jiba</t>
        </is>
      </c>
      <c r="D2721" t="inlineStr">
        <is>
          <t>Jiba</t>
        </is>
      </c>
      <c r="E2721" t="inlineStr">
        <is>
          <t>CD540505</t>
        </is>
      </c>
      <c r="F2721" t="inlineStr">
        <is>
          <t>pcode</t>
        </is>
      </c>
      <c r="G2721" s="48" t="n">
        <v>46172</v>
      </c>
      <c r="H2721" t="inlineStr">
        <is>
          <t>cases</t>
        </is>
      </c>
      <c r="I2721" t="inlineStr">
        <is>
          <t>suspected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https://raw.githubusercontent.com/INRB-UMIE/BDBV2026-Data/main/data/insp_sitrep/processed/insp_sitrep__cumulative_suspected_cases__daily.csv</t>
        </is>
      </c>
      <c r="V2721" t="n">
        <v>2</v>
      </c>
      <c r="W2721" t="n">
        <v>0</v>
      </c>
      <c r="X2721" s="48" t="n">
        <v>46171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Jiba</t>
        </is>
      </c>
      <c r="D2722" t="inlineStr">
        <is>
          <t>Jiba</t>
        </is>
      </c>
      <c r="E2722" t="inlineStr">
        <is>
          <t>CD540505</t>
        </is>
      </c>
      <c r="F2722" t="inlineStr">
        <is>
          <t>pcode</t>
        </is>
      </c>
      <c r="G2722" s="48" t="n">
        <v>46170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Jiba</t>
        </is>
      </c>
      <c r="D2723" t="inlineStr">
        <is>
          <t>Jiba</t>
        </is>
      </c>
      <c r="E2723" t="inlineStr">
        <is>
          <t>CD540505</t>
        </is>
      </c>
      <c r="F2723" t="inlineStr">
        <is>
          <t>pcode</t>
        </is>
      </c>
      <c r="G2723" s="48" t="n">
        <v>46171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0</v>
      </c>
      <c r="W2723" t="n">
        <v>0</v>
      </c>
      <c r="X2723" s="48" t="n">
        <v>46170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Jiba</t>
        </is>
      </c>
      <c r="D2724" t="inlineStr">
        <is>
          <t>Jiba</t>
        </is>
      </c>
      <c r="E2724" t="inlineStr">
        <is>
          <t>CD540505</t>
        </is>
      </c>
      <c r="F2724" t="inlineStr">
        <is>
          <t>pcode</t>
        </is>
      </c>
      <c r="G2724" s="48" t="n">
        <v>46172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0</v>
      </c>
      <c r="W2724" t="n">
        <v>0</v>
      </c>
      <c r="X2724" s="48" t="n">
        <v>46171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Kabondo</t>
        </is>
      </c>
      <c r="D2725" t="inlineStr">
        <is>
          <t>Kabondo</t>
        </is>
      </c>
      <c r="E2725" t="inlineStr">
        <is>
          <t>CD510101</t>
        </is>
      </c>
      <c r="F2725" t="inlineStr">
        <is>
          <t>pcode</t>
        </is>
      </c>
      <c r="G2725" s="48" t="n">
        <v>46233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Kabondo</t>
        </is>
      </c>
      <c r="D2726" t="inlineStr">
        <is>
          <t>Kabondo</t>
        </is>
      </c>
      <c r="E2726" t="inlineStr">
        <is>
          <t>CD510101</t>
        </is>
      </c>
      <c r="F2726" t="inlineStr">
        <is>
          <t>pcode</t>
        </is>
      </c>
      <c r="G2726" s="48" t="n">
        <v>46234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46233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Kabondo</t>
        </is>
      </c>
      <c r="D2727" t="inlineStr">
        <is>
          <t>Kabondo</t>
        </is>
      </c>
      <c r="E2727" t="inlineStr">
        <is>
          <t>CD510101</t>
        </is>
      </c>
      <c r="F2727" t="inlineStr">
        <is>
          <t>pcode</t>
        </is>
      </c>
      <c r="G2727" s="48" t="n">
        <v>46235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46234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Kabondo</t>
        </is>
      </c>
      <c r="D2728" t="inlineStr">
        <is>
          <t>Kabondo</t>
        </is>
      </c>
      <c r="E2728" t="inlineStr">
        <is>
          <t>CD510101</t>
        </is>
      </c>
      <c r="F2728" t="inlineStr">
        <is>
          <t>pcode</t>
        </is>
      </c>
      <c r="G2728" s="48" t="n">
        <v>46236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46235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Kabondo</t>
        </is>
      </c>
      <c r="D2729" t="inlineStr">
        <is>
          <t>Kabondo</t>
        </is>
      </c>
      <c r="E2729" t="inlineStr">
        <is>
          <t>CD510101</t>
        </is>
      </c>
      <c r="F2729" t="inlineStr">
        <is>
          <t>pcode</t>
        </is>
      </c>
      <c r="G2729" s="48" t="n">
        <v>46237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0</v>
      </c>
      <c r="X2729" s="48" t="n">
        <v>46236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Kabondo</t>
        </is>
      </c>
      <c r="D2730" t="inlineStr">
        <is>
          <t>Kabondo</t>
        </is>
      </c>
      <c r="E2730" t="inlineStr">
        <is>
          <t>CD510101</t>
        </is>
      </c>
      <c r="F2730" t="inlineStr">
        <is>
          <t>pcode</t>
        </is>
      </c>
      <c r="G2730" s="48" t="n">
        <v>46238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46237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Kabondo</t>
        </is>
      </c>
      <c r="D2731" t="inlineStr">
        <is>
          <t>Kabondo</t>
        </is>
      </c>
      <c r="E2731" t="inlineStr">
        <is>
          <t>CD510101</t>
        </is>
      </c>
      <c r="F2731" t="inlineStr">
        <is>
          <t>pcode</t>
        </is>
      </c>
      <c r="G2731" s="48" t="n">
        <v>46245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1</v>
      </c>
      <c r="X2731" s="48" t="n">
        <v>46238</v>
      </c>
      <c r="Y2731" t="n">
        <v>7</v>
      </c>
      <c r="Z2731" t="inlineStr">
        <is>
          <t>Reporting Gap (&gt;1 Day)</t>
        </is>
      </c>
      <c r="AA2731" t="n">
        <v>0.1666666666666667</v>
      </c>
    </row>
    <row r="2732">
      <c r="A2732" t="inlineStr">
        <is>
          <t>COD</t>
        </is>
      </c>
      <c r="B2732" t="n">
        <v>3</v>
      </c>
      <c r="C2732" t="inlineStr">
        <is>
          <t>Kabondo</t>
        </is>
      </c>
      <c r="D2732" t="inlineStr">
        <is>
          <t>Kabondo</t>
        </is>
      </c>
      <c r="E2732" t="inlineStr">
        <is>
          <t>CD510101</t>
        </is>
      </c>
      <c r="F2732" t="inlineStr">
        <is>
          <t>pcode</t>
        </is>
      </c>
      <c r="G2732" s="48" t="n">
        <v>46249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1</v>
      </c>
      <c r="X2732" s="48" t="n">
        <v>46245</v>
      </c>
      <c r="Y2732" t="n">
        <v>4</v>
      </c>
      <c r="Z2732" t="inlineStr">
        <is>
          <t>Reporting Gap (&gt;1 Day)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Kabondo</t>
        </is>
      </c>
      <c r="D2733" t="inlineStr">
        <is>
          <t>Kabondo</t>
        </is>
      </c>
      <c r="E2733" t="inlineStr">
        <is>
          <t>CD510101</t>
        </is>
      </c>
      <c r="F2733" t="inlineStr">
        <is>
          <t>pcode</t>
        </is>
      </c>
      <c r="G2733" s="48" t="n">
        <v>46251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</v>
      </c>
      <c r="W2733" t="n">
        <v>0</v>
      </c>
      <c r="X2733" s="48" t="n">
        <v>46249</v>
      </c>
      <c r="Y2733" t="n">
        <v>2</v>
      </c>
      <c r="Z2733" t="inlineStr">
        <is>
          <t>Reporting Gap (&gt;1 Day)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Kabondo</t>
        </is>
      </c>
      <c r="D2734" t="inlineStr">
        <is>
          <t>Kabondo</t>
        </is>
      </c>
      <c r="E2734" t="inlineStr">
        <is>
          <t>CD510101</t>
        </is>
      </c>
      <c r="F2734" t="inlineStr">
        <is>
          <t>pcode</t>
        </is>
      </c>
      <c r="G2734" s="48" t="n">
        <v>46253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</v>
      </c>
      <c r="W2734" t="n">
        <v>0</v>
      </c>
      <c r="X2734" s="48" t="n">
        <v>46251</v>
      </c>
      <c r="Y2734" t="n">
        <v>2</v>
      </c>
      <c r="Z2734" t="inlineStr">
        <is>
          <t>Reporting Gap (&gt;1 Day)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Kabondo</t>
        </is>
      </c>
      <c r="D2735" t="inlineStr">
        <is>
          <t>Kabondo</t>
        </is>
      </c>
      <c r="E2735" t="inlineStr">
        <is>
          <t>CD510101</t>
        </is>
      </c>
      <c r="F2735" t="inlineStr">
        <is>
          <t>pcode</t>
        </is>
      </c>
      <c r="G2735" s="48" t="n">
        <v>46254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3</v>
      </c>
      <c r="W2735" t="n">
        <v>0</v>
      </c>
      <c r="X2735" s="48" t="n">
        <v>46253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Kabondo</t>
        </is>
      </c>
      <c r="D2736" t="inlineStr">
        <is>
          <t>Kabondo</t>
        </is>
      </c>
      <c r="E2736" t="inlineStr">
        <is>
          <t>CD510101</t>
        </is>
      </c>
      <c r="F2736" t="inlineStr">
        <is>
          <t>pcode</t>
        </is>
      </c>
      <c r="G2736" s="48" t="n">
        <v>46256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3</v>
      </c>
      <c r="W2736" t="n">
        <v>0</v>
      </c>
      <c r="X2736" s="48" t="n">
        <v>46254</v>
      </c>
      <c r="Y2736" t="n">
        <v>2</v>
      </c>
      <c r="Z2736" t="inlineStr">
        <is>
          <t>Reporting Gap (&gt;1 Day)</t>
        </is>
      </c>
      <c r="AA2736" t="n">
        <v>0.2857142857142857</v>
      </c>
    </row>
    <row r="2737">
      <c r="A2737" t="inlineStr">
        <is>
          <t>COD</t>
        </is>
      </c>
      <c r="B2737" t="n">
        <v>3</v>
      </c>
      <c r="C2737" t="inlineStr">
        <is>
          <t>Kabondo</t>
        </is>
      </c>
      <c r="D2737" t="inlineStr">
        <is>
          <t>Kabondo</t>
        </is>
      </c>
      <c r="E2737" t="inlineStr">
        <is>
          <t>CD510101</t>
        </is>
      </c>
      <c r="F2737" t="inlineStr">
        <is>
          <t>pcode</t>
        </is>
      </c>
      <c r="G2737" s="48" t="n">
        <v>46258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</v>
      </c>
      <c r="W2737" t="n">
        <v>0</v>
      </c>
      <c r="X2737" s="48" t="n">
        <v>46256</v>
      </c>
      <c r="Y2737" t="n">
        <v>2</v>
      </c>
      <c r="Z2737" t="inlineStr">
        <is>
          <t>Reporting Gap (&gt;1 Day)</t>
        </is>
      </c>
      <c r="AA2737" t="n">
        <v>0.2857142857142857</v>
      </c>
    </row>
    <row r="2738">
      <c r="A2738" t="inlineStr">
        <is>
          <t>COD</t>
        </is>
      </c>
      <c r="B2738" t="n">
        <v>3</v>
      </c>
      <c r="C2738" t="inlineStr">
        <is>
          <t>Kabondo</t>
        </is>
      </c>
      <c r="D2738" t="inlineStr">
        <is>
          <t>Kabondo</t>
        </is>
      </c>
      <c r="E2738" t="inlineStr">
        <is>
          <t>CD510101</t>
        </is>
      </c>
      <c r="F2738" t="inlineStr">
        <is>
          <t>pcode</t>
        </is>
      </c>
      <c r="G2738" s="48" t="n">
        <v>46259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3</v>
      </c>
      <c r="W2738" t="n">
        <v>0</v>
      </c>
      <c r="X2738" s="48" t="n">
        <v>46258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Kabondo</t>
        </is>
      </c>
      <c r="D2739" t="inlineStr">
        <is>
          <t>Kabondo</t>
        </is>
      </c>
      <c r="E2739" t="inlineStr">
        <is>
          <t>CD510101</t>
        </is>
      </c>
      <c r="F2739" t="inlineStr">
        <is>
          <t>pcode</t>
        </is>
      </c>
      <c r="G2739" s="48" t="n">
        <v>46260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3</v>
      </c>
      <c r="W2739" t="n">
        <v>0</v>
      </c>
      <c r="X2739" s="48" t="n">
        <v>46259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Kabondo</t>
        </is>
      </c>
      <c r="D2740" t="inlineStr">
        <is>
          <t>Kabondo</t>
        </is>
      </c>
      <c r="E2740" t="inlineStr">
        <is>
          <t>CD510101</t>
        </is>
      </c>
      <c r="F2740" t="inlineStr">
        <is>
          <t>pcode</t>
        </is>
      </c>
      <c r="G2740" s="48" t="n">
        <v>46262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3</v>
      </c>
      <c r="W2740" t="n">
        <v>0</v>
      </c>
      <c r="X2740" s="48" t="n">
        <v>46260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Kabondo</t>
        </is>
      </c>
      <c r="D2741" t="inlineStr">
        <is>
          <t>Kabondo</t>
        </is>
      </c>
      <c r="E2741" t="inlineStr">
        <is>
          <t>CD510101</t>
        </is>
      </c>
      <c r="F2741" t="inlineStr">
        <is>
          <t>pcode</t>
        </is>
      </c>
      <c r="G2741" s="48" t="n">
        <v>46264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3</v>
      </c>
      <c r="W2741" t="n">
        <v>0</v>
      </c>
      <c r="X2741" s="48" t="n">
        <v>46262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Kabondo</t>
        </is>
      </c>
      <c r="D2742" t="inlineStr">
        <is>
          <t>Kabondo</t>
        </is>
      </c>
      <c r="E2742" t="inlineStr">
        <is>
          <t>CD510101</t>
        </is>
      </c>
      <c r="F2742" t="inlineStr">
        <is>
          <t>pcode</t>
        </is>
      </c>
      <c r="G2742" s="48" t="n">
        <v>46265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3</v>
      </c>
      <c r="W2742" t="n">
        <v>0</v>
      </c>
      <c r="X2742" s="48" t="n">
        <v>46264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Kabondo</t>
        </is>
      </c>
      <c r="D2743" t="inlineStr">
        <is>
          <t>Kabondo</t>
        </is>
      </c>
      <c r="E2743" t="inlineStr">
        <is>
          <t>CD510101</t>
        </is>
      </c>
      <c r="F2743" t="inlineStr">
        <is>
          <t>pcode</t>
        </is>
      </c>
      <c r="G2743" s="48" t="n">
        <v>46266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3</v>
      </c>
      <c r="W2743" t="n">
        <v>0</v>
      </c>
      <c r="X2743" s="48" t="n">
        <v>46265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Kabondo</t>
        </is>
      </c>
      <c r="D2744" t="inlineStr">
        <is>
          <t>Kabondo</t>
        </is>
      </c>
      <c r="E2744" t="inlineStr">
        <is>
          <t>CD510101</t>
        </is>
      </c>
      <c r="F2744" t="inlineStr">
        <is>
          <t>pcode</t>
        </is>
      </c>
      <c r="G2744" s="48" t="n">
        <v>46267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3</v>
      </c>
      <c r="W2744" t="n">
        <v>1</v>
      </c>
      <c r="X2744" s="48" t="n">
        <v>46266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Kabondo</t>
        </is>
      </c>
      <c r="D2745" t="inlineStr">
        <is>
          <t>Kabondo</t>
        </is>
      </c>
      <c r="E2745" t="inlineStr">
        <is>
          <t>CD510101</t>
        </is>
      </c>
      <c r="F2745" t="inlineStr">
        <is>
          <t>pcode</t>
        </is>
      </c>
      <c r="G2745" s="48" t="n">
        <v>46268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4</v>
      </c>
      <c r="W2745" t="n">
        <v>0</v>
      </c>
      <c r="X2745" s="48" t="n">
        <v>46267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Kabondo</t>
        </is>
      </c>
      <c r="D2746" t="inlineStr">
        <is>
          <t>Kabondo</t>
        </is>
      </c>
      <c r="E2746" t="inlineStr">
        <is>
          <t>CD510101</t>
        </is>
      </c>
      <c r="F2746" t="inlineStr">
        <is>
          <t>pcode</t>
        </is>
      </c>
      <c r="G2746" s="48" t="n">
        <v>46269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46268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Kabondo</t>
        </is>
      </c>
      <c r="D2747" t="inlineStr">
        <is>
          <t>Kabondo</t>
        </is>
      </c>
      <c r="E2747" t="inlineStr">
        <is>
          <t>CD510101</t>
        </is>
      </c>
      <c r="F2747" t="inlineStr">
        <is>
          <t>pcode</t>
        </is>
      </c>
      <c r="G2747" s="48" t="n">
        <v>46270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46269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Kabondo</t>
        </is>
      </c>
      <c r="D2748" t="inlineStr">
        <is>
          <t>Kabondo</t>
        </is>
      </c>
      <c r="E2748" t="inlineStr">
        <is>
          <t>CD510101</t>
        </is>
      </c>
      <c r="F2748" t="inlineStr">
        <is>
          <t>pcode</t>
        </is>
      </c>
      <c r="G2748" s="48" t="n">
        <v>46271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0</v>
      </c>
      <c r="X2748" s="48" t="n">
        <v>46270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Kabondo</t>
        </is>
      </c>
      <c r="D2749" t="inlineStr">
        <is>
          <t>Kabondo</t>
        </is>
      </c>
      <c r="E2749" t="inlineStr">
        <is>
          <t>CD510101</t>
        </is>
      </c>
      <c r="F2749" t="inlineStr">
        <is>
          <t>pcode</t>
        </is>
      </c>
      <c r="G2749" s="48" t="n">
        <v>46272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4</v>
      </c>
      <c r="W2749" t="n">
        <v>0</v>
      </c>
      <c r="X2749" s="48" t="n">
        <v>46271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Kabondo</t>
        </is>
      </c>
      <c r="D2750" t="inlineStr">
        <is>
          <t>Kabondo</t>
        </is>
      </c>
      <c r="E2750" t="inlineStr">
        <is>
          <t>CD510101</t>
        </is>
      </c>
      <c r="F2750" t="inlineStr">
        <is>
          <t>pcode</t>
        </is>
      </c>
      <c r="G2750" s="48" t="n">
        <v>46273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4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4</v>
      </c>
      <c r="W2750" t="n">
        <v>0</v>
      </c>
      <c r="X2750" s="48" t="n">
        <v>46272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Kabondo</t>
        </is>
      </c>
      <c r="D2751" t="inlineStr">
        <is>
          <t>Kabondo</t>
        </is>
      </c>
      <c r="E2751" t="inlineStr">
        <is>
          <t>CD510101</t>
        </is>
      </c>
      <c r="F2751" t="inlineStr">
        <is>
          <t>pcode</t>
        </is>
      </c>
      <c r="G2751" s="48" t="n">
        <v>46274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4</v>
      </c>
      <c r="W2751" t="n">
        <v>0</v>
      </c>
      <c r="X2751" s="48" t="n">
        <v>46273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Kabondo</t>
        </is>
      </c>
      <c r="D2752" t="inlineStr">
        <is>
          <t>Kabondo</t>
        </is>
      </c>
      <c r="E2752" t="inlineStr">
        <is>
          <t>CD510101</t>
        </is>
      </c>
      <c r="F2752" t="inlineStr">
        <is>
          <t>pcode</t>
        </is>
      </c>
      <c r="G2752" s="48" t="n">
        <v>46275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4</v>
      </c>
      <c r="W2752" t="n">
        <v>0</v>
      </c>
      <c r="X2752" s="48" t="n">
        <v>46274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Kabondo</t>
        </is>
      </c>
      <c r="D2753" t="inlineStr">
        <is>
          <t>Kabondo</t>
        </is>
      </c>
      <c r="E2753" t="inlineStr">
        <is>
          <t>CD510101</t>
        </is>
      </c>
      <c r="F2753" t="inlineStr">
        <is>
          <t>pcode</t>
        </is>
      </c>
      <c r="G2753" s="48" t="n">
        <v>46278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4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4</v>
      </c>
      <c r="W2753" t="n">
        <v>0</v>
      </c>
      <c r="X2753" s="48" t="n">
        <v>46275</v>
      </c>
      <c r="Y2753" t="n">
        <v>3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Kabondo</t>
        </is>
      </c>
      <c r="D2754" t="inlineStr">
        <is>
          <t>Kabondo</t>
        </is>
      </c>
      <c r="E2754" t="inlineStr">
        <is>
          <t>CD510101</t>
        </is>
      </c>
      <c r="F2754" t="inlineStr">
        <is>
          <t>pcode</t>
        </is>
      </c>
      <c r="G2754" s="48" t="n">
        <v>46280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4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4</v>
      </c>
      <c r="W2754" t="n">
        <v>0</v>
      </c>
      <c r="X2754" s="48" t="n">
        <v>46278</v>
      </c>
      <c r="Y2754" t="n">
        <v>2</v>
      </c>
      <c r="Z2754" t="inlineStr">
        <is>
          <t>Reporting Gap (&gt;1 Day)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Kabondo</t>
        </is>
      </c>
      <c r="D2755" t="inlineStr">
        <is>
          <t>Kabondo</t>
        </is>
      </c>
      <c r="E2755" t="inlineStr">
        <is>
          <t>CD510101</t>
        </is>
      </c>
      <c r="F2755" t="inlineStr">
        <is>
          <t>pcode</t>
        </is>
      </c>
      <c r="G2755" s="48" t="n">
        <v>46281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4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4</v>
      </c>
      <c r="W2755" t="n">
        <v>0</v>
      </c>
      <c r="X2755" s="48" t="n">
        <v>46280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Kabondo</t>
        </is>
      </c>
      <c r="D2756" t="inlineStr">
        <is>
          <t>Kabondo</t>
        </is>
      </c>
      <c r="E2756" t="inlineStr">
        <is>
          <t>CD510101</t>
        </is>
      </c>
      <c r="F2756" t="inlineStr">
        <is>
          <t>pcode</t>
        </is>
      </c>
      <c r="G2756" s="48" t="n">
        <v>46284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5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4</v>
      </c>
      <c r="W2756" t="n">
        <v>1</v>
      </c>
      <c r="X2756" s="48" t="n">
        <v>46281</v>
      </c>
      <c r="Y2756" t="n">
        <v>3</v>
      </c>
      <c r="Z2756" t="inlineStr">
        <is>
          <t>Reporting Gap (&gt;1 Day)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Kabondo</t>
        </is>
      </c>
      <c r="D2757" t="inlineStr">
        <is>
          <t>Kabondo</t>
        </is>
      </c>
      <c r="E2757" t="inlineStr">
        <is>
          <t>CD510101</t>
        </is>
      </c>
      <c r="F2757" t="inlineStr">
        <is>
          <t>pcode</t>
        </is>
      </c>
      <c r="G2757" s="48" t="n">
        <v>46286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5</v>
      </c>
      <c r="W2757" t="n">
        <v>0</v>
      </c>
      <c r="X2757" s="48" t="n">
        <v>46284</v>
      </c>
      <c r="Y2757" t="n">
        <v>2</v>
      </c>
      <c r="Z2757" t="inlineStr">
        <is>
          <t>Reporting Gap (&gt;1 Day)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Kabondo</t>
        </is>
      </c>
      <c r="D2758" t="inlineStr">
        <is>
          <t>Kabondo</t>
        </is>
      </c>
      <c r="E2758" t="inlineStr">
        <is>
          <t>CD510101</t>
        </is>
      </c>
      <c r="F2758" t="inlineStr">
        <is>
          <t>pcode</t>
        </is>
      </c>
      <c r="G2758" s="48" t="n">
        <v>46233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Z2758" t="inlineStr">
        <is>
          <t>Normal</t>
        </is>
      </c>
    </row>
    <row r="2759">
      <c r="A2759" t="inlineStr">
        <is>
          <t>COD</t>
        </is>
      </c>
      <c r="B2759" t="n">
        <v>3</v>
      </c>
      <c r="C2759" t="inlineStr">
        <is>
          <t>Kabondo</t>
        </is>
      </c>
      <c r="D2759" t="inlineStr">
        <is>
          <t>Kabondo</t>
        </is>
      </c>
      <c r="E2759" t="inlineStr">
        <is>
          <t>CD510101</t>
        </is>
      </c>
      <c r="F2759" t="inlineStr">
        <is>
          <t>pcode</t>
        </is>
      </c>
      <c r="G2759" s="48" t="n">
        <v>46234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46233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Kabondo</t>
        </is>
      </c>
      <c r="D2760" t="inlineStr">
        <is>
          <t>Kabondo</t>
        </is>
      </c>
      <c r="E2760" t="inlineStr">
        <is>
          <t>CD510101</t>
        </is>
      </c>
      <c r="F2760" t="inlineStr">
        <is>
          <t>pcode</t>
        </is>
      </c>
      <c r="G2760" s="48" t="n">
        <v>46235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46234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Kabondo</t>
        </is>
      </c>
      <c r="D2761" t="inlineStr">
        <is>
          <t>Kabondo</t>
        </is>
      </c>
      <c r="E2761" t="inlineStr">
        <is>
          <t>CD510101</t>
        </is>
      </c>
      <c r="F2761" t="inlineStr">
        <is>
          <t>pcode</t>
        </is>
      </c>
      <c r="G2761" s="48" t="n">
        <v>46236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46235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Kabondo</t>
        </is>
      </c>
      <c r="D2762" t="inlineStr">
        <is>
          <t>Kabondo</t>
        </is>
      </c>
      <c r="E2762" t="inlineStr">
        <is>
          <t>CD510101</t>
        </is>
      </c>
      <c r="F2762" t="inlineStr">
        <is>
          <t>pcode</t>
        </is>
      </c>
      <c r="G2762" s="48" t="n">
        <v>46237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46236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Kabondo</t>
        </is>
      </c>
      <c r="D2763" t="inlineStr">
        <is>
          <t>Kabondo</t>
        </is>
      </c>
      <c r="E2763" t="inlineStr">
        <is>
          <t>CD510101</t>
        </is>
      </c>
      <c r="F2763" t="inlineStr">
        <is>
          <t>pcode</t>
        </is>
      </c>
      <c r="G2763" s="48" t="n">
        <v>46238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46237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Kabondo</t>
        </is>
      </c>
      <c r="D2764" t="inlineStr">
        <is>
          <t>Kabondo</t>
        </is>
      </c>
      <c r="E2764" t="inlineStr">
        <is>
          <t>CD510101</t>
        </is>
      </c>
      <c r="F2764" t="inlineStr">
        <is>
          <t>pcode</t>
        </is>
      </c>
      <c r="G2764" s="48" t="n">
        <v>46245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46238</v>
      </c>
      <c r="Y2764" t="n">
        <v>7</v>
      </c>
      <c r="Z2764" t="inlineStr">
        <is>
          <t>Reporting Gap (&gt;1 Day)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Kabondo</t>
        </is>
      </c>
      <c r="D2765" t="inlineStr">
        <is>
          <t>Kabondo</t>
        </is>
      </c>
      <c r="E2765" t="inlineStr">
        <is>
          <t>CD510101</t>
        </is>
      </c>
      <c r="F2765" t="inlineStr">
        <is>
          <t>pcode</t>
        </is>
      </c>
      <c r="G2765" s="48" t="n">
        <v>46249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1</v>
      </c>
      <c r="X2765" s="48" t="n">
        <v>46245</v>
      </c>
      <c r="Y2765" t="n">
        <v>4</v>
      </c>
      <c r="Z2765" t="inlineStr">
        <is>
          <t>Reporting Gap (&gt;1 Day)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Kabondo</t>
        </is>
      </c>
      <c r="D2766" t="inlineStr">
        <is>
          <t>Kabondo</t>
        </is>
      </c>
      <c r="E2766" t="inlineStr">
        <is>
          <t>CD510101</t>
        </is>
      </c>
      <c r="F2766" t="inlineStr">
        <is>
          <t>pcode</t>
        </is>
      </c>
      <c r="G2766" s="48" t="n">
        <v>46251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</v>
      </c>
      <c r="W2766" t="n">
        <v>0</v>
      </c>
      <c r="X2766" s="48" t="n">
        <v>46249</v>
      </c>
      <c r="Y2766" t="n">
        <v>2</v>
      </c>
      <c r="Z2766" t="inlineStr">
        <is>
          <t>Reporting Gap (&gt;1 Day)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Kabondo</t>
        </is>
      </c>
      <c r="D2767" t="inlineStr">
        <is>
          <t>Kabondo</t>
        </is>
      </c>
      <c r="E2767" t="inlineStr">
        <is>
          <t>CD510101</t>
        </is>
      </c>
      <c r="F2767" t="inlineStr">
        <is>
          <t>pcode</t>
        </is>
      </c>
      <c r="G2767" s="48" t="n">
        <v>46253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</v>
      </c>
      <c r="W2767" t="n">
        <v>-1</v>
      </c>
      <c r="X2767" s="48" t="n">
        <v>46251</v>
      </c>
      <c r="Y2767" t="n">
        <v>2</v>
      </c>
      <c r="Z2767" t="inlineStr">
        <is>
          <t>Downward Revision; 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Kabondo</t>
        </is>
      </c>
      <c r="D2768" t="inlineStr">
        <is>
          <t>Kabondo</t>
        </is>
      </c>
      <c r="E2768" t="inlineStr">
        <is>
          <t>CD510101</t>
        </is>
      </c>
      <c r="F2768" t="inlineStr">
        <is>
          <t>pcode</t>
        </is>
      </c>
      <c r="G2768" s="48" t="n">
        <v>46254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46253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Kabondo</t>
        </is>
      </c>
      <c r="D2769" t="inlineStr">
        <is>
          <t>Kabondo</t>
        </is>
      </c>
      <c r="E2769" t="inlineStr">
        <is>
          <t>CD510101</t>
        </is>
      </c>
      <c r="F2769" t="inlineStr">
        <is>
          <t>pcode</t>
        </is>
      </c>
      <c r="G2769" s="48" t="n">
        <v>46256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46254</v>
      </c>
      <c r="Y2769" t="n">
        <v>2</v>
      </c>
      <c r="Z2769" t="inlineStr">
        <is>
          <t>Reporting Gap (&gt;1 Day)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Kabondo</t>
        </is>
      </c>
      <c r="D2770" t="inlineStr">
        <is>
          <t>Kabondo</t>
        </is>
      </c>
      <c r="E2770" t="inlineStr">
        <is>
          <t>CD510101</t>
        </is>
      </c>
      <c r="F2770" t="inlineStr">
        <is>
          <t>pcode</t>
        </is>
      </c>
      <c r="G2770" s="48" t="n">
        <v>46258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46256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46259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46258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46260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46259</v>
      </c>
      <c r="Y2772" t="n">
        <v>1</v>
      </c>
      <c r="Z2772" t="inlineStr">
        <is>
          <t>Normal</t>
        </is>
      </c>
      <c r="AA2772" t="n">
        <v>-0.1428571428571428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46262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46260</v>
      </c>
      <c r="Y2773" t="n">
        <v>2</v>
      </c>
      <c r="Z2773" t="inlineStr">
        <is>
          <t>Reporting Gap (&gt;1 Day)</t>
        </is>
      </c>
      <c r="AA2773" t="n">
        <v>-0.1428571428571428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46264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46262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46265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46264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46266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46265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46267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46266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46268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46267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46269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46268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46270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46269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46271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46270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46272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46271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46273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46272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46274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0</v>
      </c>
      <c r="X2784" s="48" t="n">
        <v>46273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46275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</v>
      </c>
      <c r="W2785" t="n">
        <v>0</v>
      </c>
      <c r="X2785" s="48" t="n">
        <v>46274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46278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</v>
      </c>
      <c r="W2786" t="n">
        <v>0</v>
      </c>
      <c r="X2786" s="48" t="n">
        <v>46275</v>
      </c>
      <c r="Y2786" t="n">
        <v>3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46280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46278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46281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46280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46284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46281</v>
      </c>
      <c r="Y2789" t="n">
        <v>3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46286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46284</v>
      </c>
      <c r="Y2790" t="n">
        <v>2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46166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Z2791" t="inlineStr">
        <is>
          <t>Normal</t>
        </is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46167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</v>
      </c>
      <c r="W2792" t="n">
        <v>0</v>
      </c>
      <c r="X2792" s="48" t="n">
        <v>46166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46168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0</v>
      </c>
      <c r="X2793" s="48" t="n">
        <v>46167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46169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1</v>
      </c>
      <c r="X2794" s="48" t="n">
        <v>46168</v>
      </c>
      <c r="Y2794" t="n">
        <v>1</v>
      </c>
      <c r="Z2794" t="inlineStr">
        <is>
          <t>Normal</t>
        </is>
      </c>
      <c r="AA2794" t="n">
        <v>0.3333333333333333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46170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-1</v>
      </c>
      <c r="X2795" s="48" t="n">
        <v>46169</v>
      </c>
      <c r="Y2795" t="n">
        <v>1</v>
      </c>
      <c r="Z2795" t="inlineStr">
        <is>
          <t>Downward Revision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46171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46172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46171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46174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46172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46175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46176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46175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46177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46176</v>
      </c>
      <c r="Y2801" t="n">
        <v>1</v>
      </c>
      <c r="Z2801" t="inlineStr">
        <is>
          <t>Normal</t>
        </is>
      </c>
      <c r="AA2801" t="n">
        <v>-0.1428571428571428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46178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46177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46179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46178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46180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46179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46181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46180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46182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46181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46183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46182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46184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46183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46186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46184</v>
      </c>
      <c r="Y2809" t="n">
        <v>2</v>
      </c>
      <c r="Z2809" t="inlineStr">
        <is>
          <t>Reporting Gap (&gt;1 Day)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46187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46186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46188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46187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46189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1</v>
      </c>
      <c r="X2812" s="48" t="n">
        <v>46188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46190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46189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46191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46190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46192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46191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46193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46192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46194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46193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46195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46194</v>
      </c>
      <c r="Y2818" t="n">
        <v>1</v>
      </c>
      <c r="Z2818" t="inlineStr">
        <is>
          <t>Normal</t>
        </is>
      </c>
      <c r="AA2818" t="n">
        <v>0.1428571428571428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46196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46195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46197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0</v>
      </c>
      <c r="X2820" s="48" t="n">
        <v>46196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46198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2</v>
      </c>
      <c r="W2821" t="n">
        <v>0</v>
      </c>
      <c r="X2821" s="48" t="n">
        <v>46197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46202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2</v>
      </c>
      <c r="W2822" t="n">
        <v>0</v>
      </c>
      <c r="X2822" s="48" t="n">
        <v>46198</v>
      </c>
      <c r="Y2822" t="n">
        <v>4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46203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2</v>
      </c>
      <c r="W2823" t="n">
        <v>0</v>
      </c>
      <c r="X2823" s="48" t="n">
        <v>46202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46204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0</v>
      </c>
      <c r="X2824" s="48" t="n">
        <v>46203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46205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</v>
      </c>
      <c r="W2825" t="n">
        <v>0</v>
      </c>
      <c r="X2825" s="48" t="n">
        <v>46204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46206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</v>
      </c>
      <c r="W2826" t="n">
        <v>0</v>
      </c>
      <c r="X2826" s="48" t="n">
        <v>46205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46207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2</v>
      </c>
      <c r="W2827" t="n">
        <v>0</v>
      </c>
      <c r="X2827" s="48" t="n">
        <v>46206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46208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2</v>
      </c>
      <c r="W2828" t="n">
        <v>0</v>
      </c>
      <c r="X2828" s="48" t="n">
        <v>46207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46209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2</v>
      </c>
      <c r="W2829" t="n">
        <v>0</v>
      </c>
      <c r="X2829" s="48" t="n">
        <v>46208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46210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2</v>
      </c>
      <c r="W2830" t="n">
        <v>0</v>
      </c>
      <c r="X2830" s="48" t="n">
        <v>46209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46211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2</v>
      </c>
      <c r="W2831" t="n">
        <v>0</v>
      </c>
      <c r="X2831" s="48" t="n">
        <v>46210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46212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2</v>
      </c>
      <c r="W2832" t="n">
        <v>0</v>
      </c>
      <c r="X2832" s="48" t="n">
        <v>46211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46213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</v>
      </c>
      <c r="W2833" t="n">
        <v>0</v>
      </c>
      <c r="X2833" s="48" t="n">
        <v>46212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46214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</v>
      </c>
      <c r="W2834" t="n">
        <v>0</v>
      </c>
      <c r="X2834" s="48" t="n">
        <v>46213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46216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</v>
      </c>
      <c r="W2835" t="n">
        <v>0</v>
      </c>
      <c r="X2835" s="48" t="n">
        <v>46214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46218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</v>
      </c>
      <c r="W2836" t="n">
        <v>0</v>
      </c>
      <c r="X2836" s="48" t="n">
        <v>46216</v>
      </c>
      <c r="Y2836" t="n">
        <v>2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46220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46218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46221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46220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46222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46221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46223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46222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46225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2</v>
      </c>
      <c r="X2841" s="48" t="n">
        <v>46223</v>
      </c>
      <c r="Y2841" t="n">
        <v>2</v>
      </c>
      <c r="Z2841" t="inlineStr">
        <is>
          <t>Reporting Gap (&gt;1 Day)</t>
        </is>
      </c>
      <c r="AA2841" t="n">
        <v>0.2857142857142857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46226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46225</v>
      </c>
      <c r="Y2842" t="n">
        <v>1</v>
      </c>
      <c r="Z2842" t="inlineStr">
        <is>
          <t>Normal</t>
        </is>
      </c>
      <c r="AA2842" t="n">
        <v>0.2857142857142857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46228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46226</v>
      </c>
      <c r="Y2843" t="n">
        <v>2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46229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1</v>
      </c>
      <c r="X2844" s="48" t="n">
        <v>46228</v>
      </c>
      <c r="Y2844" t="n">
        <v>1</v>
      </c>
      <c r="Z2844" t="inlineStr">
        <is>
          <t>Normal</t>
        </is>
      </c>
      <c r="AA2844" t="n">
        <v>0.4285714285714285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46230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5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5</v>
      </c>
      <c r="W2845" t="n">
        <v>0</v>
      </c>
      <c r="X2845" s="48" t="n">
        <v>46229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46233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5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5</v>
      </c>
      <c r="W2846" t="n">
        <v>0</v>
      </c>
      <c r="X2846" s="48" t="n">
        <v>46230</v>
      </c>
      <c r="Y2846" t="n">
        <v>3</v>
      </c>
      <c r="Z2846" t="inlineStr">
        <is>
          <t>Reporting Gap (&gt;1 Day)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46234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5</v>
      </c>
      <c r="W2847" t="n">
        <v>1</v>
      </c>
      <c r="X2847" s="48" t="n">
        <v>46233</v>
      </c>
      <c r="Y2847" t="n">
        <v>1</v>
      </c>
      <c r="Z2847" t="inlineStr">
        <is>
          <t>Normal</t>
        </is>
      </c>
      <c r="AA2847" t="n">
        <v>0.5714285714285714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46235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6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6</v>
      </c>
      <c r="W2848" t="n">
        <v>0</v>
      </c>
      <c r="X2848" s="48" t="n">
        <v>46234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46236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6</v>
      </c>
      <c r="W2849" t="n">
        <v>1</v>
      </c>
      <c r="X2849" s="48" t="n">
        <v>46235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46237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7</v>
      </c>
      <c r="W2850" t="n">
        <v>0</v>
      </c>
      <c r="X2850" s="48" t="n">
        <v>46236</v>
      </c>
      <c r="Y2850" t="n">
        <v>1</v>
      </c>
      <c r="Z2850" t="inlineStr">
        <is>
          <t>Normal</t>
        </is>
      </c>
      <c r="AA2850" t="n">
        <v>0.4285714285714285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46238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7</v>
      </c>
      <c r="W2851" t="n">
        <v>1</v>
      </c>
      <c r="X2851" s="48" t="n">
        <v>46237</v>
      </c>
      <c r="Y2851" t="n">
        <v>1</v>
      </c>
      <c r="Z2851" t="inlineStr">
        <is>
          <t>Normal</t>
        </is>
      </c>
      <c r="AA2851" t="n">
        <v>0.4285714285714285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46245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8</v>
      </c>
      <c r="W2852" t="n">
        <v>2</v>
      </c>
      <c r="X2852" s="48" t="n">
        <v>46238</v>
      </c>
      <c r="Y2852" t="n">
        <v>7</v>
      </c>
      <c r="Z2852" t="inlineStr">
        <is>
          <t>Reporting Gap (&gt;1 Day)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46249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10</v>
      </c>
      <c r="W2853" t="n">
        <v>2</v>
      </c>
      <c r="X2853" s="48" t="n">
        <v>46245</v>
      </c>
      <c r="Y2853" t="n">
        <v>4</v>
      </c>
      <c r="Z2853" t="inlineStr">
        <is>
          <t>Reporting Gap (&gt;1 Day)</t>
        </is>
      </c>
      <c r="AA2853" t="n">
        <v>1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46251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12</v>
      </c>
      <c r="W2854" t="n">
        <v>0</v>
      </c>
      <c r="X2854" s="48" t="n">
        <v>46249</v>
      </c>
      <c r="Y2854" t="n">
        <v>2</v>
      </c>
      <c r="Z2854" t="inlineStr">
        <is>
          <t>Reporting Gap (&gt;1 Day)</t>
        </is>
      </c>
      <c r="AA2854" t="n">
        <v>0.8571428571428571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46253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12</v>
      </c>
      <c r="W2855" t="n">
        <v>1</v>
      </c>
      <c r="X2855" s="48" t="n">
        <v>46251</v>
      </c>
      <c r="Y2855" t="n">
        <v>2</v>
      </c>
      <c r="Z2855" t="inlineStr">
        <is>
          <t>Reporting Gap (&gt;1 Day)</t>
        </is>
      </c>
      <c r="AA2855" t="n">
        <v>1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46254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13</v>
      </c>
      <c r="W2856" t="n">
        <v>0</v>
      </c>
      <c r="X2856" s="48" t="n">
        <v>46253</v>
      </c>
      <c r="Y2856" t="n">
        <v>1</v>
      </c>
      <c r="Z2856" t="inlineStr">
        <is>
          <t>Normal</t>
        </is>
      </c>
      <c r="AA2856" t="n">
        <v>0.8571428571428571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46256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13</v>
      </c>
      <c r="W2857" t="n">
        <v>0</v>
      </c>
      <c r="X2857" s="48" t="n">
        <v>46254</v>
      </c>
      <c r="Y2857" t="n">
        <v>2</v>
      </c>
      <c r="Z2857" t="inlineStr">
        <is>
          <t>Reporting Gap (&gt;1 Day)</t>
        </is>
      </c>
      <c r="AA2857" t="n">
        <v>0.8571428571428571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46258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15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13</v>
      </c>
      <c r="W2858" t="n">
        <v>2</v>
      </c>
      <c r="X2858" s="48" t="n">
        <v>46256</v>
      </c>
      <c r="Y2858" t="n">
        <v>2</v>
      </c>
      <c r="Z2858" t="inlineStr">
        <is>
          <t>Reporting Gap (&gt;1 Day)</t>
        </is>
      </c>
      <c r="AA2858" t="n">
        <v>1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46259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15</v>
      </c>
      <c r="W2859" t="n">
        <v>1</v>
      </c>
      <c r="X2859" s="48" t="n">
        <v>46258</v>
      </c>
      <c r="Y2859" t="n">
        <v>1</v>
      </c>
      <c r="Z2859" t="inlineStr">
        <is>
          <t>Normal</t>
        </is>
      </c>
      <c r="AA2859" t="n">
        <v>0.8571428571428571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46260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16</v>
      </c>
      <c r="W2860" t="n">
        <v>0</v>
      </c>
      <c r="X2860" s="48" t="n">
        <v>46259</v>
      </c>
      <c r="Y2860" t="n">
        <v>1</v>
      </c>
      <c r="Z2860" t="inlineStr">
        <is>
          <t>Normal</t>
        </is>
      </c>
      <c r="AA2860" t="n">
        <v>0.5714285714285714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46262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16</v>
      </c>
      <c r="W2861" t="n">
        <v>0</v>
      </c>
      <c r="X2861" s="48" t="n">
        <v>46260</v>
      </c>
      <c r="Y2861" t="n">
        <v>2</v>
      </c>
      <c r="Z2861" t="inlineStr">
        <is>
          <t>Reporting Gap (&gt;1 Day)</t>
        </is>
      </c>
      <c r="AA2861" t="n">
        <v>0.5714285714285714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46264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16</v>
      </c>
      <c r="W2862" t="n">
        <v>0</v>
      </c>
      <c r="X2862" s="48" t="n">
        <v>46262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46265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16</v>
      </c>
      <c r="W2863" t="n">
        <v>0</v>
      </c>
      <c r="X2863" s="48" t="n">
        <v>46264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46266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16</v>
      </c>
      <c r="W2864" t="n">
        <v>0</v>
      </c>
      <c r="X2864" s="48" t="n">
        <v>46265</v>
      </c>
      <c r="Y2864" t="n">
        <v>1</v>
      </c>
      <c r="Z2864" t="inlineStr">
        <is>
          <t>Normal</t>
        </is>
      </c>
      <c r="AA2864" t="n">
        <v>0.4285714285714285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46267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16</v>
      </c>
      <c r="W2865" t="n">
        <v>0</v>
      </c>
      <c r="X2865" s="48" t="n">
        <v>46266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46268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16</v>
      </c>
      <c r="W2866" t="n">
        <v>1</v>
      </c>
      <c r="X2866" s="48" t="n">
        <v>46267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46269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17</v>
      </c>
      <c r="W2867" t="n">
        <v>0</v>
      </c>
      <c r="X2867" s="48" t="n">
        <v>46268</v>
      </c>
      <c r="Y2867" t="n">
        <v>1</v>
      </c>
      <c r="Z2867" t="inlineStr">
        <is>
          <t>Normal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46270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17</v>
      </c>
      <c r="W2868" t="n">
        <v>0</v>
      </c>
      <c r="X2868" s="48" t="n">
        <v>46269</v>
      </c>
      <c r="Y2868" t="n">
        <v>1</v>
      </c>
      <c r="Z2868" t="inlineStr">
        <is>
          <t>Normal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46271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1</v>
      </c>
      <c r="X2869" s="48" t="n">
        <v>46270</v>
      </c>
      <c r="Y2869" t="n">
        <v>1</v>
      </c>
      <c r="Z2869" t="inlineStr">
        <is>
          <t>Normal</t>
        </is>
      </c>
      <c r="AA2869" t="n">
        <v>0.2857142857142857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46272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18</v>
      </c>
      <c r="W2870" t="n">
        <v>0</v>
      </c>
      <c r="X2870" s="48" t="n">
        <v>46271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46273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18</v>
      </c>
      <c r="W2871" t="n">
        <v>2</v>
      </c>
      <c r="X2871" s="48" t="n">
        <v>46272</v>
      </c>
      <c r="Y2871" t="n">
        <v>1</v>
      </c>
      <c r="Z2871" t="inlineStr">
        <is>
          <t>Normal</t>
        </is>
      </c>
      <c r="AA2871" t="n">
        <v>0.5714285714285714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46274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20</v>
      </c>
      <c r="W2872" t="n">
        <v>3</v>
      </c>
      <c r="X2872" s="48" t="n">
        <v>46273</v>
      </c>
      <c r="Y2872" t="n">
        <v>1</v>
      </c>
      <c r="Z2872" t="inlineStr">
        <is>
          <t>Normal</t>
        </is>
      </c>
      <c r="AA2872" t="n">
        <v>1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46275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23</v>
      </c>
      <c r="W2873" t="n">
        <v>1</v>
      </c>
      <c r="X2873" s="48" t="n">
        <v>46274</v>
      </c>
      <c r="Y2873" t="n">
        <v>1</v>
      </c>
      <c r="Z2873" t="inlineStr">
        <is>
          <t>Normal</t>
        </is>
      </c>
      <c r="AA2873" t="n">
        <v>1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46278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24</v>
      </c>
      <c r="W2874" t="n">
        <v>6</v>
      </c>
      <c r="X2874" s="48" t="n">
        <v>46275</v>
      </c>
      <c r="Y2874" t="n">
        <v>3</v>
      </c>
      <c r="Z2874" t="inlineStr">
        <is>
          <t>Reporting Gap (&gt;1 Day)</t>
        </is>
      </c>
      <c r="AA2874" t="n">
        <v>1.857142857142857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46280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36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30</v>
      </c>
      <c r="W2875" t="n">
        <v>6</v>
      </c>
      <c r="X2875" s="48" t="n">
        <v>46278</v>
      </c>
      <c r="Y2875" t="n">
        <v>2</v>
      </c>
      <c r="Z2875" t="inlineStr">
        <is>
          <t>Reporting Gap (&gt;1 Day)</t>
        </is>
      </c>
      <c r="AA2875" t="n">
        <v>2.714285714285714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46281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36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36</v>
      </c>
      <c r="W2876" t="n">
        <v>0</v>
      </c>
      <c r="X2876" s="48" t="n">
        <v>46280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46284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43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36</v>
      </c>
      <c r="W2877" t="n">
        <v>7</v>
      </c>
      <c r="X2877" s="48" t="n">
        <v>46281</v>
      </c>
      <c r="Y2877" t="n">
        <v>3</v>
      </c>
      <c r="Z2877" t="inlineStr">
        <is>
          <t>Reporting Gap (&gt;1 Day)</t>
        </is>
      </c>
      <c r="AA2877" t="n">
        <v>3.571428571428572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46286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43</v>
      </c>
      <c r="W2878" t="n">
        <v>6</v>
      </c>
      <c r="X2878" s="48" t="n">
        <v>46284</v>
      </c>
      <c r="Y2878" t="n">
        <v>2</v>
      </c>
      <c r="Z2878" t="inlineStr">
        <is>
          <t>Reporting Gap (&gt;1 Day)</t>
        </is>
      </c>
      <c r="AA2878" t="n">
        <v>4.142857142857143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46168</v>
      </c>
      <c r="H2879" t="inlineStr">
        <is>
          <t>cases</t>
        </is>
      </c>
      <c r="I2879" t="inlineStr">
        <is>
          <t>suspected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https://raw.githubusercontent.com/INRB-UMIE/BDBV2026-Data/main/data/insp_sitrep/processed/insp_sitrep__cumulative_suspected_cases__daily.csv</t>
        </is>
      </c>
      <c r="Z2879" t="inlineStr">
        <is>
          <t>Normal</t>
        </is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46169</v>
      </c>
      <c r="H2880" t="inlineStr">
        <is>
          <t>cases</t>
        </is>
      </c>
      <c r="I2880" t="inlineStr">
        <is>
          <t>suspected</t>
        </is>
      </c>
      <c r="J2880" t="inlineStr">
        <is>
          <t>cumulative</t>
        </is>
      </c>
      <c r="K2880" t="n">
        <v>13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https://raw.githubusercontent.com/INRB-UMIE/BDBV2026-Data/main/data/insp_sitrep/processed/insp_sitrep__cumulative_suspected_cases__daily.csv</t>
        </is>
      </c>
      <c r="V2880" t="n">
        <v>2</v>
      </c>
      <c r="W2880" t="n">
        <v>11</v>
      </c>
      <c r="X2880" s="48" t="n">
        <v>46168</v>
      </c>
      <c r="Y2880" t="n">
        <v>1</v>
      </c>
      <c r="Z2880" t="inlineStr">
        <is>
          <t>Normal</t>
        </is>
      </c>
      <c r="AA2880" t="n">
        <v>11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46170</v>
      </c>
      <c r="H2881" t="inlineStr">
        <is>
          <t>cases</t>
        </is>
      </c>
      <c r="I2881" t="inlineStr">
        <is>
          <t>suspected</t>
        </is>
      </c>
      <c r="J2881" t="inlineStr">
        <is>
          <t>cumulative</t>
        </is>
      </c>
      <c r="K2881" t="n">
        <v>13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https://raw.githubusercontent.com/INRB-UMIE/BDBV2026-Data/main/data/insp_sitrep/processed/insp_sitrep__cumulative_suspected_cases__daily.csv</t>
        </is>
      </c>
      <c r="V2881" t="n">
        <v>13</v>
      </c>
      <c r="W2881" t="n">
        <v>0</v>
      </c>
      <c r="X2881" s="48" t="n">
        <v>46169</v>
      </c>
      <c r="Y2881" t="n">
        <v>1</v>
      </c>
      <c r="Z2881" t="inlineStr">
        <is>
          <t>Normal</t>
        </is>
      </c>
      <c r="AA2881" t="n">
        <v>5.5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46171</v>
      </c>
      <c r="H2882" t="inlineStr">
        <is>
          <t>cases</t>
        </is>
      </c>
      <c r="I2882" t="inlineStr">
        <is>
          <t>suspected</t>
        </is>
      </c>
      <c r="J2882" t="inlineStr">
        <is>
          <t>cumulative</t>
        </is>
      </c>
      <c r="K2882" t="n">
        <v>13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https://raw.githubusercontent.com/INRB-UMIE/BDBV2026-Data/main/data/insp_sitrep/processed/insp_sitrep__cumulative_suspected_cases__daily.csv</t>
        </is>
      </c>
      <c r="V2882" t="n">
        <v>13</v>
      </c>
      <c r="W2882" t="n">
        <v>0</v>
      </c>
      <c r="X2882" s="48" t="n">
        <v>46170</v>
      </c>
      <c r="Y2882" t="n">
        <v>1</v>
      </c>
      <c r="Z2882" t="inlineStr">
        <is>
          <t>Normal</t>
        </is>
      </c>
      <c r="AA2882" t="n">
        <v>3.666666666666667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46172</v>
      </c>
      <c r="H2883" t="inlineStr">
        <is>
          <t>cases</t>
        </is>
      </c>
      <c r="I2883" t="inlineStr">
        <is>
          <t>suspected</t>
        </is>
      </c>
      <c r="J2883" t="inlineStr">
        <is>
          <t>cumulative</t>
        </is>
      </c>
      <c r="K2883" t="n">
        <v>13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https://raw.githubusercontent.com/INRB-UMIE/BDBV2026-Data/main/data/insp_sitrep/processed/insp_sitrep__cumulative_suspected_cases__daily.csv</t>
        </is>
      </c>
      <c r="V2883" t="n">
        <v>13</v>
      </c>
      <c r="W2883" t="n">
        <v>0</v>
      </c>
      <c r="X2883" s="48" t="n">
        <v>46171</v>
      </c>
      <c r="Y2883" t="n">
        <v>1</v>
      </c>
      <c r="Z2883" t="inlineStr">
        <is>
          <t>Normal</t>
        </is>
      </c>
      <c r="AA2883" t="n">
        <v>2.75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46170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46171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46170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46172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46171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46174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</v>
      </c>
      <c r="W2887" t="n">
        <v>0</v>
      </c>
      <c r="X2887" s="48" t="n">
        <v>46172</v>
      </c>
      <c r="Y2887" t="n">
        <v>2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46175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46174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46176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46175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46177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46176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46177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46178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46180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46179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46181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46180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46182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46181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46183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46182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46184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46183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46186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46184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46187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46187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46190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46188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46191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46190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46192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46191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46193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46192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46194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46193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46195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46194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46196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46195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46197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46196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46198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46197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46202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46198</v>
      </c>
      <c r="Y2910" t="n">
        <v>4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46203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46202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46204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46203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46205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46204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46206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46205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46207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46206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46208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46207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46209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0</v>
      </c>
      <c r="X2917" s="48" t="n">
        <v>46208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46210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1</v>
      </c>
      <c r="W2918" t="n">
        <v>0</v>
      </c>
      <c r="X2918" s="48" t="n">
        <v>46209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46211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1</v>
      </c>
      <c r="W2919" t="n">
        <v>0</v>
      </c>
      <c r="X2919" s="48" t="n">
        <v>46210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46212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1</v>
      </c>
      <c r="W2920" t="n">
        <v>0</v>
      </c>
      <c r="X2920" s="48" t="n">
        <v>46211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46213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1</v>
      </c>
      <c r="W2921" t="n">
        <v>0</v>
      </c>
      <c r="X2921" s="48" t="n">
        <v>46212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46214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1</v>
      </c>
      <c r="W2922" t="n">
        <v>0</v>
      </c>
      <c r="X2922" s="48" t="n">
        <v>46213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46216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1</v>
      </c>
      <c r="W2923" t="n">
        <v>0</v>
      </c>
      <c r="X2923" s="48" t="n">
        <v>46214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46218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1</v>
      </c>
      <c r="W2924" t="n">
        <v>0</v>
      </c>
      <c r="X2924" s="48" t="n">
        <v>46216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46220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1</v>
      </c>
      <c r="W2925" t="n">
        <v>0</v>
      </c>
      <c r="X2925" s="48" t="n">
        <v>46218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46221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</v>
      </c>
      <c r="W2926" t="n">
        <v>0</v>
      </c>
      <c r="X2926" s="48" t="n">
        <v>46220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46222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</v>
      </c>
      <c r="W2927" t="n">
        <v>0</v>
      </c>
      <c r="X2927" s="48" t="n">
        <v>46221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46223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46222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46225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2</v>
      </c>
      <c r="X2929" s="48" t="n">
        <v>46223</v>
      </c>
      <c r="Y2929" t="n">
        <v>2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46226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3</v>
      </c>
      <c r="W2930" t="n">
        <v>0</v>
      </c>
      <c r="X2930" s="48" t="n">
        <v>46225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46228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3</v>
      </c>
      <c r="W2931" t="n">
        <v>0</v>
      </c>
      <c r="X2931" s="48" t="n">
        <v>46226</v>
      </c>
      <c r="Y2931" t="n">
        <v>2</v>
      </c>
      <c r="Z2931" t="inlineStr">
        <is>
          <t>Reporting Gap (&gt;1 Day)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46229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3</v>
      </c>
      <c r="W2932" t="n">
        <v>0</v>
      </c>
      <c r="X2932" s="48" t="n">
        <v>46228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46230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3</v>
      </c>
      <c r="W2933" t="n">
        <v>0</v>
      </c>
      <c r="X2933" s="48" t="n">
        <v>46229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46233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3</v>
      </c>
      <c r="W2934" t="n">
        <v>0</v>
      </c>
      <c r="X2934" s="48" t="n">
        <v>46230</v>
      </c>
      <c r="Y2934" t="n">
        <v>3</v>
      </c>
      <c r="Z2934" t="inlineStr">
        <is>
          <t>Reporting Gap (&gt;1 Day)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46234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3</v>
      </c>
      <c r="W2935" t="n">
        <v>0</v>
      </c>
      <c r="X2935" s="48" t="n">
        <v>46233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46235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3</v>
      </c>
      <c r="W2936" t="n">
        <v>0</v>
      </c>
      <c r="X2936" s="48" t="n">
        <v>46234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46236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3</v>
      </c>
      <c r="W2937" t="n">
        <v>1</v>
      </c>
      <c r="X2937" s="48" t="n">
        <v>46235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46237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4</v>
      </c>
      <c r="W2938" t="n">
        <v>0</v>
      </c>
      <c r="X2938" s="48" t="n">
        <v>46236</v>
      </c>
      <c r="Y2938" t="n">
        <v>1</v>
      </c>
      <c r="Z2938" t="inlineStr">
        <is>
          <t>Normal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46238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4</v>
      </c>
      <c r="W2939" t="n">
        <v>0</v>
      </c>
      <c r="X2939" s="48" t="n">
        <v>46237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46245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4</v>
      </c>
      <c r="W2940" t="n">
        <v>0</v>
      </c>
      <c r="X2940" s="48" t="n">
        <v>46238</v>
      </c>
      <c r="Y2940" t="n">
        <v>7</v>
      </c>
      <c r="Z2940" t="inlineStr">
        <is>
          <t>Reporting Gap (&gt;1 Day)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46249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4</v>
      </c>
      <c r="W2941" t="n">
        <v>1</v>
      </c>
      <c r="X2941" s="48" t="n">
        <v>46245</v>
      </c>
      <c r="Y2941" t="n">
        <v>4</v>
      </c>
      <c r="Z2941" t="inlineStr">
        <is>
          <t>Reporting Gap (&gt;1 Day)</t>
        </is>
      </c>
      <c r="AA2941" t="n">
        <v>0.2857142857142857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46251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5</v>
      </c>
      <c r="W2942" t="n">
        <v>0</v>
      </c>
      <c r="X2942" s="48" t="n">
        <v>46249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46253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5</v>
      </c>
      <c r="W2943" t="n">
        <v>1</v>
      </c>
      <c r="X2943" s="48" t="n">
        <v>46251</v>
      </c>
      <c r="Y2943" t="n">
        <v>2</v>
      </c>
      <c r="Z2943" t="inlineStr">
        <is>
          <t>Reporting Gap (&gt;1 Day)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46254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6</v>
      </c>
      <c r="W2944" t="n">
        <v>0</v>
      </c>
      <c r="X2944" s="48" t="n">
        <v>46253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46256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6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6</v>
      </c>
      <c r="W2945" t="n">
        <v>0</v>
      </c>
      <c r="X2945" s="48" t="n">
        <v>46254</v>
      </c>
      <c r="Y2945" t="n">
        <v>2</v>
      </c>
      <c r="Z2945" t="inlineStr">
        <is>
          <t>Reporting Gap (&gt;1 Day)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46258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6</v>
      </c>
      <c r="W2946" t="n">
        <v>1</v>
      </c>
      <c r="X2946" s="48" t="n">
        <v>46256</v>
      </c>
      <c r="Y2946" t="n">
        <v>2</v>
      </c>
      <c r="Z2946" t="inlineStr">
        <is>
          <t>Reporting Gap (&gt;1 Day)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46259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7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7</v>
      </c>
      <c r="W2947" t="n">
        <v>0</v>
      </c>
      <c r="X2947" s="48" t="n">
        <v>46258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46260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7</v>
      </c>
      <c r="W2948" t="n">
        <v>0</v>
      </c>
      <c r="X2948" s="48" t="n">
        <v>46259</v>
      </c>
      <c r="Y2948" t="n">
        <v>1</v>
      </c>
      <c r="Z2948" t="inlineStr">
        <is>
          <t>Normal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46262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7</v>
      </c>
      <c r="W2949" t="n">
        <v>0</v>
      </c>
      <c r="X2949" s="48" t="n">
        <v>46260</v>
      </c>
      <c r="Y2949" t="n">
        <v>2</v>
      </c>
      <c r="Z2949" t="inlineStr">
        <is>
          <t>Reporting Gap (&gt;1 Day)</t>
        </is>
      </c>
      <c r="AA2949" t="n">
        <v>0.2857142857142857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46264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7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7</v>
      </c>
      <c r="W2950" t="n">
        <v>0</v>
      </c>
      <c r="X2950" s="48" t="n">
        <v>46262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46265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7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7</v>
      </c>
      <c r="W2951" t="n">
        <v>0</v>
      </c>
      <c r="X2951" s="48" t="n">
        <v>46264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46266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7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7</v>
      </c>
      <c r="W2952" t="n">
        <v>0</v>
      </c>
      <c r="X2952" s="48" t="n">
        <v>46265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46267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7</v>
      </c>
      <c r="W2953" t="n">
        <v>0</v>
      </c>
      <c r="X2953" s="48" t="n">
        <v>46266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46268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7</v>
      </c>
      <c r="W2954" t="n">
        <v>1</v>
      </c>
      <c r="X2954" s="48" t="n">
        <v>46267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46269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8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8</v>
      </c>
      <c r="W2955" t="n">
        <v>0</v>
      </c>
      <c r="X2955" s="48" t="n">
        <v>46268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46270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8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8</v>
      </c>
      <c r="W2956" t="n">
        <v>0</v>
      </c>
      <c r="X2956" s="48" t="n">
        <v>46269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46271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8</v>
      </c>
      <c r="W2957" t="n">
        <v>1</v>
      </c>
      <c r="X2957" s="48" t="n">
        <v>46270</v>
      </c>
      <c r="Y2957" t="n">
        <v>1</v>
      </c>
      <c r="Z2957" t="inlineStr">
        <is>
          <t>Normal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46272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46271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46273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46272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46274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2</v>
      </c>
      <c r="X2960" s="48" t="n">
        <v>46273</v>
      </c>
      <c r="Y2960" t="n">
        <v>1</v>
      </c>
      <c r="Z2960" t="inlineStr">
        <is>
          <t>Normal</t>
        </is>
      </c>
      <c r="AA2960" t="n">
        <v>0.5714285714285714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46275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11</v>
      </c>
      <c r="W2961" t="n">
        <v>0</v>
      </c>
      <c r="X2961" s="48" t="n">
        <v>46274</v>
      </c>
      <c r="Y2961" t="n">
        <v>1</v>
      </c>
      <c r="Z2961" t="inlineStr">
        <is>
          <t>Normal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46278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11</v>
      </c>
      <c r="W2962" t="n">
        <v>1</v>
      </c>
      <c r="X2962" s="48" t="n">
        <v>46275</v>
      </c>
      <c r="Y2962" t="n">
        <v>3</v>
      </c>
      <c r="Z2962" t="inlineStr">
        <is>
          <t>Reporting Gap (&gt;1 Day)</t>
        </is>
      </c>
      <c r="AA2962" t="n">
        <v>0.5714285714285714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12</v>
      </c>
      <c r="W2963" t="n">
        <v>0</v>
      </c>
      <c r="X2963" s="48" t="n">
        <v>46278</v>
      </c>
      <c r="Y2963" t="n">
        <v>2</v>
      </c>
      <c r="Z2963" t="inlineStr">
        <is>
          <t>Reporting Gap (&gt;1 Day)</t>
        </is>
      </c>
      <c r="AA2963" t="n">
        <v>0.5714285714285714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12</v>
      </c>
      <c r="W2964" t="n">
        <v>0</v>
      </c>
      <c r="X2964" s="48" t="n">
        <v>46280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46284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15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3</v>
      </c>
      <c r="X2965" s="48" t="n">
        <v>46281</v>
      </c>
      <c r="Y2965" t="n">
        <v>3</v>
      </c>
      <c r="Z2965" t="inlineStr">
        <is>
          <t>Reporting Gap (&gt;1 Day)</t>
        </is>
      </c>
      <c r="AA2965" t="n">
        <v>0.8571428571428571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46286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16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15</v>
      </c>
      <c r="W2966" t="n">
        <v>1</v>
      </c>
      <c r="X2966" s="48" t="n">
        <v>46284</v>
      </c>
      <c r="Y2966" t="n">
        <v>2</v>
      </c>
      <c r="Z2966" t="inlineStr">
        <is>
          <t>Reporting Gap (&gt;1 Day)</t>
        </is>
      </c>
      <c r="AA2966" t="n">
        <v>1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46167</v>
      </c>
      <c r="H2967" t="inlineStr">
        <is>
          <t>deaths</t>
        </is>
      </c>
      <c r="I2967" t="inlineStr">
        <is>
          <t>suspected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https://raw.githubusercontent.com/INRB-UMIE/BDBV2026-Data/main/data/insp_sitrep/processed/insp_sitrep__cumulative_suspected_deaths__daily.csv</t>
        </is>
      </c>
      <c r="Z2967" t="inlineStr">
        <is>
          <t>Normal</t>
        </is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46168</v>
      </c>
      <c r="H2968" t="inlineStr">
        <is>
          <t>deaths</t>
        </is>
      </c>
      <c r="I2968" t="inlineStr">
        <is>
          <t>suspected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https://raw.githubusercontent.com/INRB-UMIE/BDBV2026-Data/main/data/insp_sitrep/processed/insp_sitrep__cumulative_suspected_deaths__daily.csv</t>
        </is>
      </c>
      <c r="V2968" t="n">
        <v>0</v>
      </c>
      <c r="W2968" t="n">
        <v>0</v>
      </c>
      <c r="X2968" s="48" t="n">
        <v>46167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46169</v>
      </c>
      <c r="H2969" t="inlineStr">
        <is>
          <t>deaths</t>
        </is>
      </c>
      <c r="I2969" t="inlineStr">
        <is>
          <t>suspected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https://raw.githubusercontent.com/INRB-UMIE/BDBV2026-Data/main/data/insp_sitrep/processed/insp_sitrep__cumulative_suspected_deaths__daily.csv</t>
        </is>
      </c>
      <c r="V2969" t="n">
        <v>0</v>
      </c>
      <c r="W2969" t="n">
        <v>0</v>
      </c>
      <c r="X2969" s="48" t="n">
        <v>46168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46170</v>
      </c>
      <c r="H2970" t="inlineStr">
        <is>
          <t>deaths</t>
        </is>
      </c>
      <c r="I2970" t="inlineStr">
        <is>
          <t>suspected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https://raw.githubusercontent.com/INRB-UMIE/BDBV2026-Data/main/data/insp_sitrep/processed/insp_sitrep__cumulative_suspected_deaths__daily.csv</t>
        </is>
      </c>
      <c r="V2970" t="n">
        <v>0</v>
      </c>
      <c r="W2970" t="n">
        <v>0</v>
      </c>
      <c r="X2970" s="48" t="n">
        <v>46169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46171</v>
      </c>
      <c r="H2971" t="inlineStr">
        <is>
          <t>deaths</t>
        </is>
      </c>
      <c r="I2971" t="inlineStr">
        <is>
          <t>suspected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https://raw.githubusercontent.com/INRB-UMIE/BDBV2026-Data/main/data/insp_sitrep/processed/insp_sitrep__cumulative_suspected_deaths__daily.csv</t>
        </is>
      </c>
      <c r="V2971" t="n">
        <v>0</v>
      </c>
      <c r="W2971" t="n">
        <v>0</v>
      </c>
      <c r="X2971" s="48" t="n">
        <v>46170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46172</v>
      </c>
      <c r="H2972" t="inlineStr">
        <is>
          <t>deaths</t>
        </is>
      </c>
      <c r="I2972" t="inlineStr">
        <is>
          <t>suspected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https://raw.githubusercontent.com/INRB-UMIE/BDBV2026-Data/main/data/insp_sitrep/processed/insp_sitrep__cumulative_suspected_deaths__daily.csv</t>
        </is>
      </c>
      <c r="V2972" t="n">
        <v>0</v>
      </c>
      <c r="W2972" t="n">
        <v>0</v>
      </c>
      <c r="X2972" s="48" t="n">
        <v>46171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46183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Z2973" t="inlineStr">
        <is>
          <t>Normal</t>
        </is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46184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46183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46186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46184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46187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46186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46188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46187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46189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46188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46190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46189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46191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46190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46192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46191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46193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46192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46194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46193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46195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46194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46196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46195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46197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46196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46198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46197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46202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46198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46203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1</v>
      </c>
      <c r="X2989" s="48" t="n">
        <v>46202</v>
      </c>
      <c r="Y2989" t="n">
        <v>1</v>
      </c>
      <c r="Z2989" t="inlineStr">
        <is>
          <t>Normal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46204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2</v>
      </c>
      <c r="W2990" t="n">
        <v>0</v>
      </c>
      <c r="X2990" s="48" t="n">
        <v>46203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46205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2</v>
      </c>
      <c r="W2991" t="n">
        <v>0</v>
      </c>
      <c r="X2991" s="48" t="n">
        <v>46204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46206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</v>
      </c>
      <c r="W2992" t="n">
        <v>0</v>
      </c>
      <c r="X2992" s="48" t="n">
        <v>46205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46207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</v>
      </c>
      <c r="W2993" t="n">
        <v>0</v>
      </c>
      <c r="X2993" s="48" t="n">
        <v>46206</v>
      </c>
      <c r="Y2993" t="n">
        <v>1</v>
      </c>
      <c r="Z2993" t="inlineStr">
        <is>
          <t>Normal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46208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2</v>
      </c>
      <c r="W2994" t="n">
        <v>0</v>
      </c>
      <c r="X2994" s="48" t="n">
        <v>46207</v>
      </c>
      <c r="Y2994" t="n">
        <v>1</v>
      </c>
      <c r="Z2994" t="inlineStr">
        <is>
          <t>Normal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46209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2</v>
      </c>
      <c r="W2995" t="n">
        <v>0</v>
      </c>
      <c r="X2995" s="48" t="n">
        <v>46208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46210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2</v>
      </c>
      <c r="W2996" t="n">
        <v>0</v>
      </c>
      <c r="X2996" s="48" t="n">
        <v>46209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46211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2</v>
      </c>
      <c r="W2997" t="n">
        <v>0</v>
      </c>
      <c r="X2997" s="48" t="n">
        <v>46210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46212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2</v>
      </c>
      <c r="W2998" t="n">
        <v>0</v>
      </c>
      <c r="X2998" s="48" t="n">
        <v>46211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46213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2</v>
      </c>
      <c r="W2999" t="n">
        <v>0</v>
      </c>
      <c r="X2999" s="48" t="n">
        <v>46212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46214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</v>
      </c>
      <c r="W3000" t="n">
        <v>0</v>
      </c>
      <c r="X3000" s="48" t="n">
        <v>46213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46216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</v>
      </c>
      <c r="W3001" t="n">
        <v>0</v>
      </c>
      <c r="X3001" s="48" t="n">
        <v>46214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46218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</v>
      </c>
      <c r="W3002" t="n">
        <v>0</v>
      </c>
      <c r="X3002" s="48" t="n">
        <v>46216</v>
      </c>
      <c r="Y3002" t="n">
        <v>2</v>
      </c>
      <c r="Z3002" t="inlineStr">
        <is>
          <t>Reporting Gap (&gt;1 Day)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46220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2</v>
      </c>
      <c r="W3003" t="n">
        <v>0</v>
      </c>
      <c r="X3003" s="48" t="n">
        <v>46218</v>
      </c>
      <c r="Y3003" t="n">
        <v>2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46221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2</v>
      </c>
      <c r="W3004" t="n">
        <v>0</v>
      </c>
      <c r="X3004" s="48" t="n">
        <v>46220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46222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2</v>
      </c>
      <c r="W3005" t="n">
        <v>0</v>
      </c>
      <c r="X3005" s="48" t="n">
        <v>46221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46223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2</v>
      </c>
      <c r="W3006" t="n">
        <v>0</v>
      </c>
      <c r="X3006" s="48" t="n">
        <v>46222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46225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2</v>
      </c>
      <c r="W3007" t="n">
        <v>0</v>
      </c>
      <c r="X3007" s="48" t="n">
        <v>46223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46226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</v>
      </c>
      <c r="W3008" t="n">
        <v>0</v>
      </c>
      <c r="X3008" s="48" t="n">
        <v>46225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46228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</v>
      </c>
      <c r="W3009" t="n">
        <v>0</v>
      </c>
      <c r="X3009" s="48" t="n">
        <v>46226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46229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0</v>
      </c>
      <c r="X3010" s="48" t="n">
        <v>46228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46230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</v>
      </c>
      <c r="W3011" t="n">
        <v>0</v>
      </c>
      <c r="X3011" s="48" t="n">
        <v>46229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Kambala</t>
        </is>
      </c>
      <c r="D3012" t="inlineStr">
        <is>
          <t>Kambala</t>
        </is>
      </c>
      <c r="E3012" t="inlineStr">
        <is>
          <t>CD540703</t>
        </is>
      </c>
      <c r="F3012" t="inlineStr">
        <is>
          <t>pcode</t>
        </is>
      </c>
      <c r="G3012" s="48" t="n">
        <v>46233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</v>
      </c>
      <c r="W3012" t="n">
        <v>0</v>
      </c>
      <c r="X3012" s="48" t="n">
        <v>46230</v>
      </c>
      <c r="Y3012" t="n">
        <v>3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Kambala</t>
        </is>
      </c>
      <c r="D3013" t="inlineStr">
        <is>
          <t>Kambala</t>
        </is>
      </c>
      <c r="E3013" t="inlineStr">
        <is>
          <t>CD540703</t>
        </is>
      </c>
      <c r="F3013" t="inlineStr">
        <is>
          <t>pcode</t>
        </is>
      </c>
      <c r="G3013" s="48" t="n">
        <v>46234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</v>
      </c>
      <c r="W3013" t="n">
        <v>0</v>
      </c>
      <c r="X3013" s="48" t="n">
        <v>46233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Kambala</t>
        </is>
      </c>
      <c r="D3014" t="inlineStr">
        <is>
          <t>Kambala</t>
        </is>
      </c>
      <c r="E3014" t="inlineStr">
        <is>
          <t>CD540703</t>
        </is>
      </c>
      <c r="F3014" t="inlineStr">
        <is>
          <t>pcode</t>
        </is>
      </c>
      <c r="G3014" s="48" t="n">
        <v>46235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</v>
      </c>
      <c r="W3014" t="n">
        <v>0</v>
      </c>
      <c r="X3014" s="48" t="n">
        <v>46234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Kambala</t>
        </is>
      </c>
      <c r="D3015" t="inlineStr">
        <is>
          <t>Kambala</t>
        </is>
      </c>
      <c r="E3015" t="inlineStr">
        <is>
          <t>CD540703</t>
        </is>
      </c>
      <c r="F3015" t="inlineStr">
        <is>
          <t>pcode</t>
        </is>
      </c>
      <c r="G3015" s="48" t="n">
        <v>46236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</v>
      </c>
      <c r="W3015" t="n">
        <v>0</v>
      </c>
      <c r="X3015" s="48" t="n">
        <v>46235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Kambala</t>
        </is>
      </c>
      <c r="D3016" t="inlineStr">
        <is>
          <t>Kambala</t>
        </is>
      </c>
      <c r="E3016" t="inlineStr">
        <is>
          <t>CD540703</t>
        </is>
      </c>
      <c r="F3016" t="inlineStr">
        <is>
          <t>pcode</t>
        </is>
      </c>
      <c r="G3016" s="48" t="n">
        <v>46237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2</v>
      </c>
      <c r="W3016" t="n">
        <v>0</v>
      </c>
      <c r="X3016" s="48" t="n">
        <v>46236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Kambala</t>
        </is>
      </c>
      <c r="D3017" t="inlineStr">
        <is>
          <t>Kambala</t>
        </is>
      </c>
      <c r="E3017" t="inlineStr">
        <is>
          <t>CD540703</t>
        </is>
      </c>
      <c r="F3017" t="inlineStr">
        <is>
          <t>pcode</t>
        </is>
      </c>
      <c r="G3017" s="48" t="n">
        <v>46238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2</v>
      </c>
      <c r="W3017" t="n">
        <v>0</v>
      </c>
      <c r="X3017" s="48" t="n">
        <v>46237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Kambala</t>
        </is>
      </c>
      <c r="D3018" t="inlineStr">
        <is>
          <t>Kambala</t>
        </is>
      </c>
      <c r="E3018" t="inlineStr">
        <is>
          <t>CD540703</t>
        </is>
      </c>
      <c r="F3018" t="inlineStr">
        <is>
          <t>pcode</t>
        </is>
      </c>
      <c r="G3018" s="48" t="n">
        <v>46245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2</v>
      </c>
      <c r="W3018" t="n">
        <v>0</v>
      </c>
      <c r="X3018" s="48" t="n">
        <v>46238</v>
      </c>
      <c r="Y3018" t="n">
        <v>7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Kambala</t>
        </is>
      </c>
      <c r="D3019" t="inlineStr">
        <is>
          <t>Kambala</t>
        </is>
      </c>
      <c r="E3019" t="inlineStr">
        <is>
          <t>CD540703</t>
        </is>
      </c>
      <c r="F3019" t="inlineStr">
        <is>
          <t>pcode</t>
        </is>
      </c>
      <c r="G3019" s="48" t="n">
        <v>46249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2</v>
      </c>
      <c r="W3019" t="n">
        <v>0</v>
      </c>
      <c r="X3019" s="48" t="n">
        <v>46245</v>
      </c>
      <c r="Y3019" t="n">
        <v>4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Kambala</t>
        </is>
      </c>
      <c r="D3020" t="inlineStr">
        <is>
          <t>Kambala</t>
        </is>
      </c>
      <c r="E3020" t="inlineStr">
        <is>
          <t>CD540703</t>
        </is>
      </c>
      <c r="F3020" t="inlineStr">
        <is>
          <t>pcode</t>
        </is>
      </c>
      <c r="G3020" s="48" t="n">
        <v>46251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2</v>
      </c>
      <c r="W3020" t="n">
        <v>0</v>
      </c>
      <c r="X3020" s="48" t="n">
        <v>46249</v>
      </c>
      <c r="Y3020" t="n">
        <v>2</v>
      </c>
      <c r="Z3020" t="inlineStr">
        <is>
          <t>Reporting Gap (&gt;1 Day)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Kambala</t>
        </is>
      </c>
      <c r="D3021" t="inlineStr">
        <is>
          <t>Kambala</t>
        </is>
      </c>
      <c r="E3021" t="inlineStr">
        <is>
          <t>CD540703</t>
        </is>
      </c>
      <c r="F3021" t="inlineStr">
        <is>
          <t>pcode</t>
        </is>
      </c>
      <c r="G3021" s="48" t="n">
        <v>46253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2</v>
      </c>
      <c r="W3021" t="n">
        <v>0</v>
      </c>
      <c r="X3021" s="48" t="n">
        <v>46251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Kambala</t>
        </is>
      </c>
      <c r="D3022" t="inlineStr">
        <is>
          <t>Kambala</t>
        </is>
      </c>
      <c r="E3022" t="inlineStr">
        <is>
          <t>CD540703</t>
        </is>
      </c>
      <c r="F3022" t="inlineStr">
        <is>
          <t>pcode</t>
        </is>
      </c>
      <c r="G3022" s="48" t="n">
        <v>46254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46253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46256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46254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46258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46256</v>
      </c>
      <c r="Y3024" t="n">
        <v>2</v>
      </c>
      <c r="Z3024" t="inlineStr">
        <is>
          <t>Reporting Gap (&gt;1 Day)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46259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46258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46260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46259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46262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46260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46264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46262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46265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46264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46266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46265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46267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46266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46268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46267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46269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46268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46270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46269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46271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46272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46273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46274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0</v>
      </c>
      <c r="X3038" s="48" t="n">
        <v>46273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46275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2</v>
      </c>
      <c r="W3039" t="n">
        <v>0</v>
      </c>
      <c r="X3039" s="48" t="n">
        <v>46274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46275</v>
      </c>
      <c r="Y3040" t="n">
        <v>3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46280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46278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46281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46280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46284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46281</v>
      </c>
      <c r="Y3043" t="n">
        <v>3</v>
      </c>
      <c r="Z3043" t="inlineStr">
        <is>
          <t>Reporting Gap (&gt;1 Day)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46286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46284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46183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46184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46183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46186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</v>
      </c>
      <c r="W3047" t="n">
        <v>0</v>
      </c>
      <c r="X3047" s="48" t="n">
        <v>46184</v>
      </c>
      <c r="Y3047" t="n">
        <v>2</v>
      </c>
      <c r="Z3047" t="inlineStr">
        <is>
          <t>Reporting Gap (&gt;1 Day)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46187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</v>
      </c>
      <c r="W3048" t="n">
        <v>0</v>
      </c>
      <c r="X3048" s="48" t="n">
        <v>46186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46188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</v>
      </c>
      <c r="W3049" t="n">
        <v>0</v>
      </c>
      <c r="X3049" s="48" t="n">
        <v>46187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46190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</v>
      </c>
      <c r="W3050" t="n">
        <v>0</v>
      </c>
      <c r="X3050" s="48" t="n">
        <v>46188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46191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</v>
      </c>
      <c r="W3051" t="n">
        <v>0</v>
      </c>
      <c r="X3051" s="48" t="n">
        <v>46190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46192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</v>
      </c>
      <c r="W3052" t="n">
        <v>0</v>
      </c>
      <c r="X3052" s="48" t="n">
        <v>46191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46193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46192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46194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</v>
      </c>
      <c r="W3054" t="n">
        <v>0</v>
      </c>
      <c r="X3054" s="48" t="n">
        <v>46193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46195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46194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46196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46195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46197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46196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46198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46197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46202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46198</v>
      </c>
      <c r="Y3059" t="n">
        <v>4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46203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1</v>
      </c>
      <c r="X3060" s="48" t="n">
        <v>46202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46204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2</v>
      </c>
      <c r="W3061" t="n">
        <v>0</v>
      </c>
      <c r="X3061" s="48" t="n">
        <v>46203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46205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</v>
      </c>
      <c r="W3062" t="n">
        <v>0</v>
      </c>
      <c r="X3062" s="48" t="n">
        <v>46204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46206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</v>
      </c>
      <c r="W3063" t="n">
        <v>0</v>
      </c>
      <c r="X3063" s="48" t="n">
        <v>46205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46207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</v>
      </c>
      <c r="W3064" t="n">
        <v>0</v>
      </c>
      <c r="X3064" s="48" t="n">
        <v>46206</v>
      </c>
      <c r="Y3064" t="n">
        <v>1</v>
      </c>
      <c r="Z3064" t="inlineStr">
        <is>
          <t>Normal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46208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</v>
      </c>
      <c r="W3065" t="n">
        <v>0</v>
      </c>
      <c r="X3065" s="48" t="n">
        <v>46207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46209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</v>
      </c>
      <c r="W3066" t="n">
        <v>0</v>
      </c>
      <c r="X3066" s="48" t="n">
        <v>46208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46210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</v>
      </c>
      <c r="W3067" t="n">
        <v>0</v>
      </c>
      <c r="X3067" s="48" t="n">
        <v>46209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46211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2</v>
      </c>
      <c r="W3068" t="n">
        <v>0</v>
      </c>
      <c r="X3068" s="48" t="n">
        <v>46210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46212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</v>
      </c>
      <c r="W3069" t="n">
        <v>0</v>
      </c>
      <c r="X3069" s="48" t="n">
        <v>46211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46213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46212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46214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46213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46216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46214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46218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46216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46220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46221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46222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46223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46225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-2</v>
      </c>
      <c r="X3078" s="48" t="n">
        <v>46223</v>
      </c>
      <c r="Y3078" t="n">
        <v>2</v>
      </c>
      <c r="Z3078" t="inlineStr">
        <is>
          <t>Downward Revision; Reporting Gap (&gt;1 Day)</t>
        </is>
      </c>
      <c r="AA3078" t="n">
        <v>-0.2857142857142857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46226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-0.2857142857142857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46228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-0.2857142857142857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46229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-0.2857142857142857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46230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46229</v>
      </c>
      <c r="Y3082" t="n">
        <v>1</v>
      </c>
      <c r="Z3082" t="inlineStr">
        <is>
          <t>Normal</t>
        </is>
      </c>
      <c r="AA3082" t="n">
        <v>-0.2857142857142857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46233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-0.2857142857142857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46234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-0.2857142857142857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46235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46236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46237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46238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46245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46249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46251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46253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46254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46253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46256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46254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46258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46256</v>
      </c>
      <c r="Y3095" t="n">
        <v>2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46259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46258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46260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46259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46262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46260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46264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46262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46265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46264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46266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46265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46267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46266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46268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46267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46269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46270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46269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46271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46270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46272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46271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46273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46272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46274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46273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46275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46274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46278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46275</v>
      </c>
      <c r="Y3111" t="n">
        <v>3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46280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46278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46281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46280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46284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46281</v>
      </c>
      <c r="Y3114" t="n">
        <v>3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46286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46284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Karisimbi</t>
        </is>
      </c>
      <c r="D3116" t="inlineStr">
        <is>
          <t>Karisimbi</t>
        </is>
      </c>
      <c r="E3116" t="inlineStr">
        <is>
          <t>CD610102</t>
        </is>
      </c>
      <c r="F3116" t="inlineStr">
        <is>
          <t>pcode</t>
        </is>
      </c>
      <c r="G3116" s="48" t="n">
        <v>46168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Z3116" t="inlineStr">
        <is>
          <t>Normal</t>
        </is>
      </c>
    </row>
    <row r="3117">
      <c r="A3117" t="inlineStr">
        <is>
          <t>COD</t>
        </is>
      </c>
      <c r="B3117" t="n">
        <v>3</v>
      </c>
      <c r="C3117" t="inlineStr">
        <is>
          <t>Karisimbi</t>
        </is>
      </c>
      <c r="D3117" t="inlineStr">
        <is>
          <t>Karisimbi</t>
        </is>
      </c>
      <c r="E3117" t="inlineStr">
        <is>
          <t>CD610102</t>
        </is>
      </c>
      <c r="F3117" t="inlineStr">
        <is>
          <t>pcode</t>
        </is>
      </c>
      <c r="G3117" s="48" t="n">
        <v>46169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0</v>
      </c>
      <c r="W3117" t="n">
        <v>0</v>
      </c>
      <c r="X3117" s="48" t="n">
        <v>46168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Karisimbi</t>
        </is>
      </c>
      <c r="D3118" t="inlineStr">
        <is>
          <t>Karisimbi</t>
        </is>
      </c>
      <c r="E3118" t="inlineStr">
        <is>
          <t>CD610102</t>
        </is>
      </c>
      <c r="F3118" t="inlineStr">
        <is>
          <t>pcode</t>
        </is>
      </c>
      <c r="G3118" s="48" t="n">
        <v>46170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0</v>
      </c>
      <c r="W3118" t="n">
        <v>0</v>
      </c>
      <c r="X3118" s="48" t="n">
        <v>46169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Karisimbi</t>
        </is>
      </c>
      <c r="D3119" t="inlineStr">
        <is>
          <t>Karisimbi</t>
        </is>
      </c>
      <c r="E3119" t="inlineStr">
        <is>
          <t>CD610102</t>
        </is>
      </c>
      <c r="F3119" t="inlineStr">
        <is>
          <t>pcode</t>
        </is>
      </c>
      <c r="G3119" s="48" t="n">
        <v>46171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0</v>
      </c>
      <c r="W3119" t="n">
        <v>0</v>
      </c>
      <c r="X3119" s="48" t="n">
        <v>46170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Karisimbi</t>
        </is>
      </c>
      <c r="D3120" t="inlineStr">
        <is>
          <t>Karisimbi</t>
        </is>
      </c>
      <c r="E3120" t="inlineStr">
        <is>
          <t>CD610102</t>
        </is>
      </c>
      <c r="F3120" t="inlineStr">
        <is>
          <t>pcode</t>
        </is>
      </c>
      <c r="G3120" s="48" t="n">
        <v>46172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0</v>
      </c>
      <c r="W3120" t="n">
        <v>0</v>
      </c>
      <c r="X3120" s="48" t="n">
        <v>46171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Karisimbi</t>
        </is>
      </c>
      <c r="D3121" t="inlineStr">
        <is>
          <t>Karisimbi</t>
        </is>
      </c>
      <c r="E3121" t="inlineStr">
        <is>
          <t>CD610102</t>
        </is>
      </c>
      <c r="F3121" t="inlineStr">
        <is>
          <t>pcode</t>
        </is>
      </c>
      <c r="G3121" s="48" t="n">
        <v>46168</v>
      </c>
      <c r="H3121" t="inlineStr">
        <is>
          <t>cases</t>
        </is>
      </c>
      <c r="I3121" t="inlineStr">
        <is>
          <t>suspected</t>
        </is>
      </c>
      <c r="J3121" t="inlineStr">
        <is>
          <t>cumulative</t>
        </is>
      </c>
      <c r="K3121" t="n">
        <v>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https://raw.githubusercontent.com/INRB-UMIE/BDBV2026-Data/main/data/insp_sitrep/processed/insp_sitrep__cumulative_suspected_cases__daily.csv</t>
        </is>
      </c>
      <c r="Z3121" t="inlineStr">
        <is>
          <t>Normal</t>
        </is>
      </c>
    </row>
    <row r="3122">
      <c r="A3122" t="inlineStr">
        <is>
          <t>COD</t>
        </is>
      </c>
      <c r="B3122" t="n">
        <v>3</v>
      </c>
      <c r="C3122" t="inlineStr">
        <is>
          <t>Karisimbi</t>
        </is>
      </c>
      <c r="D3122" t="inlineStr">
        <is>
          <t>Karisimbi</t>
        </is>
      </c>
      <c r="E3122" t="inlineStr">
        <is>
          <t>CD610102</t>
        </is>
      </c>
      <c r="F3122" t="inlineStr">
        <is>
          <t>pcode</t>
        </is>
      </c>
      <c r="G3122" s="48" t="n">
        <v>46166</v>
      </c>
      <c r="H3122" t="inlineStr">
        <is>
          <t>contacts</t>
        </is>
      </c>
      <c r="J3122" t="inlineStr">
        <is>
          <t>cumulative</t>
        </is>
      </c>
      <c r="K3122" t="n">
        <v>249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https://raw.githubusercontent.com/INRB-UMIE/BDBV2026-Data/main/data/insp_sitrep/processed/insp_sitrep__cumulative_contacts_traced__daily.csv</t>
        </is>
      </c>
      <c r="Z3122" t="inlineStr">
        <is>
          <t>Normal</t>
        </is>
      </c>
    </row>
    <row r="3123">
      <c r="A3123" t="inlineStr">
        <is>
          <t>COD</t>
        </is>
      </c>
      <c r="B3123" t="n">
        <v>3</v>
      </c>
      <c r="C3123" t="inlineStr">
        <is>
          <t>Karisimbi</t>
        </is>
      </c>
      <c r="D3123" t="inlineStr">
        <is>
          <t>Karisimbi</t>
        </is>
      </c>
      <c r="E3123" t="inlineStr">
        <is>
          <t>CD610102</t>
        </is>
      </c>
      <c r="F3123" t="inlineStr">
        <is>
          <t>pcode</t>
        </is>
      </c>
      <c r="G3123" s="48" t="n">
        <v>46167</v>
      </c>
      <c r="H3123" t="inlineStr">
        <is>
          <t>contacts</t>
        </is>
      </c>
      <c r="J3123" t="inlineStr">
        <is>
          <t>cumulative</t>
        </is>
      </c>
      <c r="K3123" t="n">
        <v>249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https://raw.githubusercontent.com/INRB-UMIE/BDBV2026-Data/main/data/insp_sitrep/processed/insp_sitrep__cumulative_contacts_traced__daily.csv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Karisimbi</t>
        </is>
      </c>
      <c r="D3124" t="inlineStr">
        <is>
          <t>Karisimbi</t>
        </is>
      </c>
      <c r="E3124" t="inlineStr">
        <is>
          <t>CD610102</t>
        </is>
      </c>
      <c r="F3124" t="inlineStr">
        <is>
          <t>pcode</t>
        </is>
      </c>
      <c r="G3124" s="48" t="n">
        <v>46168</v>
      </c>
      <c r="H3124" t="inlineStr">
        <is>
          <t>contacts</t>
        </is>
      </c>
      <c r="J3124" t="inlineStr">
        <is>
          <t>cumulative</t>
        </is>
      </c>
      <c r="K3124" t="n">
        <v>249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https://raw.githubusercontent.com/INRB-UMIE/BDBV2026-Data/main/data/insp_sitrep/processed/insp_sitrep__cumulative_contacts_traced__daily.csv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Karisimbi</t>
        </is>
      </c>
      <c r="D3125" t="inlineStr">
        <is>
          <t>Karisimbi</t>
        </is>
      </c>
      <c r="E3125" t="inlineStr">
        <is>
          <t>CD610102</t>
        </is>
      </c>
      <c r="F3125" t="inlineStr">
        <is>
          <t>pcode</t>
        </is>
      </c>
      <c r="G3125" s="48" t="n">
        <v>46169</v>
      </c>
      <c r="H3125" t="inlineStr">
        <is>
          <t>contacts</t>
        </is>
      </c>
      <c r="J3125" t="inlineStr">
        <is>
          <t>cumulative</t>
        </is>
      </c>
      <c r="K3125" t="n">
        <v>181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https://raw.githubusercontent.com/INRB-UMIE/BDBV2026-Data/main/data/insp_sitrep/processed/insp_sitrep__cumulative_contacts_traced__daily.csv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Karisimbi</t>
        </is>
      </c>
      <c r="D3126" t="inlineStr">
        <is>
          <t>Karisimbi</t>
        </is>
      </c>
      <c r="E3126" t="inlineStr">
        <is>
          <t>CD610102</t>
        </is>
      </c>
      <c r="F3126" t="inlineStr">
        <is>
          <t>pcode</t>
        </is>
      </c>
      <c r="G3126" s="48" t="n">
        <v>46170</v>
      </c>
      <c r="H3126" t="inlineStr">
        <is>
          <t>contacts</t>
        </is>
      </c>
      <c r="J3126" t="inlineStr">
        <is>
          <t>cumulative</t>
        </is>
      </c>
      <c r="K3126" t="n">
        <v>181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https://raw.githubusercontent.com/INRB-UMIE/BDBV2026-Data/main/data/insp_sitrep/processed/insp_sitrep__cumulative_contacts_traced__daily.csv</t>
        </is>
      </c>
      <c r="Z3126" t="inlineStr">
        <is>
          <t>Normal</t>
        </is>
      </c>
    </row>
    <row r="3127">
      <c r="A3127" t="inlineStr">
        <is>
          <t>COD</t>
        </is>
      </c>
      <c r="B3127" t="n">
        <v>3</v>
      </c>
      <c r="C3127" t="inlineStr">
        <is>
          <t>Karisimbi</t>
        </is>
      </c>
      <c r="D3127" t="inlineStr">
        <is>
          <t>Karisimbi</t>
        </is>
      </c>
      <c r="E3127" t="inlineStr">
        <is>
          <t>CD610102</t>
        </is>
      </c>
      <c r="F3127" t="inlineStr">
        <is>
          <t>pcode</t>
        </is>
      </c>
      <c r="G3127" s="48" t="n">
        <v>46171</v>
      </c>
      <c r="H3127" t="inlineStr">
        <is>
          <t>contacts</t>
        </is>
      </c>
      <c r="J3127" t="inlineStr">
        <is>
          <t>cumulative</t>
        </is>
      </c>
      <c r="K3127" t="n">
        <v>413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https://raw.githubusercontent.com/INRB-UMIE/BDBV2026-Data/main/data/insp_sitrep/processed/insp_sitrep__cumulative_contacts_traced__daily.csv</t>
        </is>
      </c>
      <c r="Z3127" t="inlineStr">
        <is>
          <t>Normal</t>
        </is>
      </c>
    </row>
    <row r="3128">
      <c r="A3128" t="inlineStr">
        <is>
          <t>COD</t>
        </is>
      </c>
      <c r="B3128" t="n">
        <v>3</v>
      </c>
      <c r="C3128" t="inlineStr">
        <is>
          <t>Karisimbi</t>
        </is>
      </c>
      <c r="D3128" t="inlineStr">
        <is>
          <t>Karisimbi</t>
        </is>
      </c>
      <c r="E3128" t="inlineStr">
        <is>
          <t>CD610102</t>
        </is>
      </c>
      <c r="F3128" t="inlineStr">
        <is>
          <t>pcode</t>
        </is>
      </c>
      <c r="G3128" s="48" t="n">
        <v>46172</v>
      </c>
      <c r="H3128" t="inlineStr">
        <is>
          <t>contacts</t>
        </is>
      </c>
      <c r="J3128" t="inlineStr">
        <is>
          <t>cumulative</t>
        </is>
      </c>
      <c r="K3128" t="n">
        <v>413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https://raw.githubusercontent.com/INRB-UMIE/BDBV2026-Data/main/data/insp_sitrep/processed/insp_sitrep__cumulative_contacts_traced__daily.csv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Karisimbi</t>
        </is>
      </c>
      <c r="D3129" t="inlineStr">
        <is>
          <t>Karisimbi</t>
        </is>
      </c>
      <c r="E3129" t="inlineStr">
        <is>
          <t>CD610102</t>
        </is>
      </c>
      <c r="F3129" t="inlineStr">
        <is>
          <t>pcode</t>
        </is>
      </c>
      <c r="G3129" s="48" t="n">
        <v>46170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Z3129" t="inlineStr">
        <is>
          <t>Normal</t>
        </is>
      </c>
    </row>
    <row r="3130">
      <c r="A3130" t="inlineStr">
        <is>
          <t>COD</t>
        </is>
      </c>
      <c r="B3130" t="n">
        <v>3</v>
      </c>
      <c r="C3130" t="inlineStr">
        <is>
          <t>Karisimbi</t>
        </is>
      </c>
      <c r="D3130" t="inlineStr">
        <is>
          <t>Karisimbi</t>
        </is>
      </c>
      <c r="E3130" t="inlineStr">
        <is>
          <t>CD610102</t>
        </is>
      </c>
      <c r="F3130" t="inlineStr">
        <is>
          <t>pcode</t>
        </is>
      </c>
      <c r="G3130" s="48" t="n">
        <v>46171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46170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Karisimbi</t>
        </is>
      </c>
      <c r="D3131" t="inlineStr">
        <is>
          <t>Karisimbi</t>
        </is>
      </c>
      <c r="E3131" t="inlineStr">
        <is>
          <t>CD610102</t>
        </is>
      </c>
      <c r="F3131" t="inlineStr">
        <is>
          <t>pcode</t>
        </is>
      </c>
      <c r="G3131" s="48" t="n">
        <v>46172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46171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Karisimbi</t>
        </is>
      </c>
      <c r="D3132" t="inlineStr">
        <is>
          <t>Karisimbi</t>
        </is>
      </c>
      <c r="E3132" t="inlineStr">
        <is>
          <t>CD610102</t>
        </is>
      </c>
      <c r="F3132" t="inlineStr">
        <is>
          <t>pcode</t>
        </is>
      </c>
      <c r="G3132" s="48" t="n">
        <v>46167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Z3132" t="inlineStr">
        <is>
          <t>Normal</t>
        </is>
      </c>
    </row>
    <row r="3133">
      <c r="A3133" t="inlineStr">
        <is>
          <t>COD</t>
        </is>
      </c>
      <c r="B3133" t="n">
        <v>3</v>
      </c>
      <c r="C3133" t="inlineStr">
        <is>
          <t>Karisimbi</t>
        </is>
      </c>
      <c r="D3133" t="inlineStr">
        <is>
          <t>Karisimbi</t>
        </is>
      </c>
      <c r="E3133" t="inlineStr">
        <is>
          <t>CD610102</t>
        </is>
      </c>
      <c r="F3133" t="inlineStr">
        <is>
          <t>pcode</t>
        </is>
      </c>
      <c r="G3133" s="48" t="n">
        <v>46168</v>
      </c>
      <c r="H3133" t="inlineStr">
        <is>
          <t>deaths</t>
        </is>
      </c>
      <c r="I3133" t="inlineStr">
        <is>
          <t>suspected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https://raw.githubusercontent.com/INRB-UMIE/BDBV2026-Data/main/data/insp_sitrep/processed/insp_sitrep__cumulative_suspected_deaths__daily.csv</t>
        </is>
      </c>
      <c r="V3133" t="n">
        <v>0</v>
      </c>
      <c r="W3133" t="n">
        <v>0</v>
      </c>
      <c r="X3133" s="48" t="n">
        <v>46167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Karisimbi</t>
        </is>
      </c>
      <c r="D3134" t="inlineStr">
        <is>
          <t>Karisimbi</t>
        </is>
      </c>
      <c r="E3134" t="inlineStr">
        <is>
          <t>CD610102</t>
        </is>
      </c>
      <c r="F3134" t="inlineStr">
        <is>
          <t>pcode</t>
        </is>
      </c>
      <c r="G3134" s="48" t="n">
        <v>46169</v>
      </c>
      <c r="H3134" t="inlineStr">
        <is>
          <t>deaths</t>
        </is>
      </c>
      <c r="I3134" t="inlineStr">
        <is>
          <t>suspected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https://raw.githubusercontent.com/INRB-UMIE/BDBV2026-Data/main/data/insp_sitrep/processed/insp_sitrep__cumulative_suspected_deaths__daily.csv</t>
        </is>
      </c>
      <c r="V3134" t="n">
        <v>0</v>
      </c>
      <c r="W3134" t="n">
        <v>0</v>
      </c>
      <c r="X3134" s="48" t="n">
        <v>46168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Karisimbi</t>
        </is>
      </c>
      <c r="D3135" t="inlineStr">
        <is>
          <t>Karisimbi</t>
        </is>
      </c>
      <c r="E3135" t="inlineStr">
        <is>
          <t>CD610102</t>
        </is>
      </c>
      <c r="F3135" t="inlineStr">
        <is>
          <t>pcode</t>
        </is>
      </c>
      <c r="G3135" s="48" t="n">
        <v>46170</v>
      </c>
      <c r="H3135" t="inlineStr">
        <is>
          <t>deaths</t>
        </is>
      </c>
      <c r="I3135" t="inlineStr">
        <is>
          <t>suspected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https://raw.githubusercontent.com/INRB-UMIE/BDBV2026-Data/main/data/insp_sitrep/processed/insp_sitrep__cumulative_suspected_deaths__daily.csv</t>
        </is>
      </c>
      <c r="V3135" t="n">
        <v>0</v>
      </c>
      <c r="W3135" t="n">
        <v>0</v>
      </c>
      <c r="X3135" s="48" t="n">
        <v>46169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Karisimbi</t>
        </is>
      </c>
      <c r="D3136" t="inlineStr">
        <is>
          <t>Karisimbi</t>
        </is>
      </c>
      <c r="E3136" t="inlineStr">
        <is>
          <t>CD610102</t>
        </is>
      </c>
      <c r="F3136" t="inlineStr">
        <is>
          <t>pcode</t>
        </is>
      </c>
      <c r="G3136" s="48" t="n">
        <v>46171</v>
      </c>
      <c r="H3136" t="inlineStr">
        <is>
          <t>deaths</t>
        </is>
      </c>
      <c r="I3136" t="inlineStr">
        <is>
          <t>suspected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https://raw.githubusercontent.com/INRB-UMIE/BDBV2026-Data/main/data/insp_sitrep/processed/insp_sitrep__cumulative_suspected_deaths__daily.csv</t>
        </is>
      </c>
      <c r="V3136" t="n">
        <v>0</v>
      </c>
      <c r="W3136" t="n">
        <v>0</v>
      </c>
      <c r="X3136" s="48" t="n">
        <v>46170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Karisimbi</t>
        </is>
      </c>
      <c r="D3137" t="inlineStr">
        <is>
          <t>Karisimbi</t>
        </is>
      </c>
      <c r="E3137" t="inlineStr">
        <is>
          <t>CD610102</t>
        </is>
      </c>
      <c r="F3137" t="inlineStr">
        <is>
          <t>pcode</t>
        </is>
      </c>
      <c r="G3137" s="48" t="n">
        <v>46172</v>
      </c>
      <c r="H3137" t="inlineStr">
        <is>
          <t>deaths</t>
        </is>
      </c>
      <c r="I3137" t="inlineStr">
        <is>
          <t>suspected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https://raw.githubusercontent.com/INRB-UMIE/BDBV2026-Data/main/data/insp_sitrep/processed/insp_sitrep__cumulative_suspected_deaths__daily.csv</t>
        </is>
      </c>
      <c r="V3137" t="n">
        <v>0</v>
      </c>
      <c r="W3137" t="n">
        <v>0</v>
      </c>
      <c r="X3137" s="48" t="n">
        <v>46171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46160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46161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46160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46161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46162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-1</v>
      </c>
      <c r="X3142" s="48" t="n">
        <v>46163</v>
      </c>
      <c r="Y3142" t="n">
        <v>1</v>
      </c>
      <c r="Z3142" t="inlineStr">
        <is>
          <t>Downward Revision</t>
        </is>
      </c>
      <c r="AA3142" t="n">
        <v>-0.25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46165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4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0</v>
      </c>
      <c r="W3143" t="n">
        <v>4</v>
      </c>
      <c r="X3143" s="48" t="n">
        <v>46164</v>
      </c>
      <c r="Y3143" t="n">
        <v>1</v>
      </c>
      <c r="Z3143" t="inlineStr">
        <is>
          <t>Normal</t>
        </is>
      </c>
      <c r="AA3143" t="n">
        <v>0.6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4</v>
      </c>
      <c r="W3144" t="n">
        <v>0</v>
      </c>
      <c r="X3144" s="48" t="n">
        <v>46165</v>
      </c>
      <c r="Y3144" t="n">
        <v>1</v>
      </c>
      <c r="Z3144" t="inlineStr">
        <is>
          <t>Normal</t>
        </is>
      </c>
      <c r="AA3144" t="n">
        <v>0.5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46167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4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</v>
      </c>
      <c r="W3145" t="n">
        <v>0</v>
      </c>
      <c r="X3145" s="48" t="n">
        <v>46166</v>
      </c>
      <c r="Y3145" t="n">
        <v>1</v>
      </c>
      <c r="Z3145" t="inlineStr">
        <is>
          <t>Normal</t>
        </is>
      </c>
      <c r="AA3145" t="n">
        <v>0.4285714285714285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46169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4</v>
      </c>
      <c r="W3146" t="n">
        <v>0</v>
      </c>
      <c r="X3146" s="48" t="n">
        <v>46167</v>
      </c>
      <c r="Y3146" t="n">
        <v>2</v>
      </c>
      <c r="Z3146" t="inlineStr">
        <is>
          <t>Reporting Gap (&gt;1 Day)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</v>
      </c>
      <c r="W3147" t="n">
        <v>0</v>
      </c>
      <c r="X3147" s="48" t="n">
        <v>46169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</v>
      </c>
      <c r="W3148" t="n">
        <v>0</v>
      </c>
      <c r="X3148" s="48" t="n">
        <v>46170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</v>
      </c>
      <c r="W3149" t="n">
        <v>0</v>
      </c>
      <c r="X3149" s="48" t="n">
        <v>46171</v>
      </c>
      <c r="Y3149" t="n">
        <v>1</v>
      </c>
      <c r="Z3149" t="inlineStr">
        <is>
          <t>Normal</t>
        </is>
      </c>
      <c r="AA3149" t="n">
        <v>0.5714285714285714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</v>
      </c>
      <c r="W3150" t="n">
        <v>3</v>
      </c>
      <c r="X3150" s="48" t="n">
        <v>46172</v>
      </c>
      <c r="Y3150" t="n">
        <v>2</v>
      </c>
      <c r="Z3150" t="inlineStr">
        <is>
          <t>Reporting Gap (&gt;1 Day)</t>
        </is>
      </c>
      <c r="AA3150" t="n">
        <v>0.4285714285714285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</v>
      </c>
      <c r="W3151" t="n">
        <v>0</v>
      </c>
      <c r="X3151" s="48" t="n">
        <v>46174</v>
      </c>
      <c r="Y3151" t="n">
        <v>1</v>
      </c>
      <c r="Z3151" t="inlineStr">
        <is>
          <t>Normal</t>
        </is>
      </c>
      <c r="AA3151" t="n">
        <v>0.4285714285714285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</v>
      </c>
      <c r="W3152" t="n">
        <v>0</v>
      </c>
      <c r="X3152" s="48" t="n">
        <v>46175</v>
      </c>
      <c r="Y3152" t="n">
        <v>1</v>
      </c>
      <c r="Z3152" t="inlineStr">
        <is>
          <t>Normal</t>
        </is>
      </c>
      <c r="AA3152" t="n">
        <v>0.4285714285714285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</v>
      </c>
      <c r="W3153" t="n">
        <v>4</v>
      </c>
      <c r="X3153" s="48" t="n">
        <v>46176</v>
      </c>
      <c r="Y3153" t="n">
        <v>1</v>
      </c>
      <c r="Z3153" t="inlineStr">
        <is>
          <t>Normal</t>
        </is>
      </c>
      <c r="AA3153" t="n">
        <v>1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11</v>
      </c>
      <c r="W3154" t="n">
        <v>0</v>
      </c>
      <c r="X3154" s="48" t="n">
        <v>46177</v>
      </c>
      <c r="Y3154" t="n">
        <v>1</v>
      </c>
      <c r="Z3154" t="inlineStr">
        <is>
          <t>Normal</t>
        </is>
      </c>
      <c r="AA3154" t="n">
        <v>1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46179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11</v>
      </c>
      <c r="W3155" t="n">
        <v>0</v>
      </c>
      <c r="X3155" s="48" t="n">
        <v>46178</v>
      </c>
      <c r="Y3155" t="n">
        <v>1</v>
      </c>
      <c r="Z3155" t="inlineStr">
        <is>
          <t>Normal</t>
        </is>
      </c>
      <c r="AA3155" t="n">
        <v>1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11</v>
      </c>
      <c r="W3156" t="n">
        <v>0</v>
      </c>
      <c r="X3156" s="48" t="n">
        <v>46179</v>
      </c>
      <c r="Y3156" t="n">
        <v>1</v>
      </c>
      <c r="Z3156" t="inlineStr">
        <is>
          <t>Normal</t>
        </is>
      </c>
      <c r="AA3156" t="n">
        <v>1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11</v>
      </c>
      <c r="W3157" t="n">
        <v>1</v>
      </c>
      <c r="X3157" s="48" t="n">
        <v>46180</v>
      </c>
      <c r="Y3157" t="n">
        <v>1</v>
      </c>
      <c r="Z3157" t="inlineStr">
        <is>
          <t>Normal</t>
        </is>
      </c>
      <c r="AA3157" t="n">
        <v>0.7142857142857143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12</v>
      </c>
      <c r="W3158" t="n">
        <v>0</v>
      </c>
      <c r="X3158" s="48" t="n">
        <v>46181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18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12</v>
      </c>
      <c r="W3159" t="n">
        <v>6</v>
      </c>
      <c r="X3159" s="48" t="n">
        <v>46182</v>
      </c>
      <c r="Y3159" t="n">
        <v>1</v>
      </c>
      <c r="Z3159" t="inlineStr">
        <is>
          <t>Normal</t>
        </is>
      </c>
      <c r="AA3159" t="n">
        <v>1.571428571428571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18</v>
      </c>
      <c r="W3160" t="n">
        <v>-2</v>
      </c>
      <c r="X3160" s="48" t="n">
        <v>46183</v>
      </c>
      <c r="Y3160" t="n">
        <v>1</v>
      </c>
      <c r="Z3160" t="inlineStr">
        <is>
          <t>Downward Revision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16</v>
      </c>
      <c r="W3161" t="n">
        <v>5</v>
      </c>
      <c r="X3161" s="48" t="n">
        <v>46184</v>
      </c>
      <c r="Y3161" t="n">
        <v>2</v>
      </c>
      <c r="Z3161" t="inlineStr">
        <is>
          <t>Reporting Gap (&gt;1 Day)</t>
        </is>
      </c>
      <c r="AA3161" t="n">
        <v>1.428571428571429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46187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25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21</v>
      </c>
      <c r="W3162" t="n">
        <v>4</v>
      </c>
      <c r="X3162" s="48" t="n">
        <v>46186</v>
      </c>
      <c r="Y3162" t="n">
        <v>1</v>
      </c>
      <c r="Z3162" t="inlineStr">
        <is>
          <t>Normal</t>
        </is>
      </c>
      <c r="AA3162" t="n">
        <v>2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46188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25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25</v>
      </c>
      <c r="W3163" t="n">
        <v>0</v>
      </c>
      <c r="X3163" s="48" t="n">
        <v>46187</v>
      </c>
      <c r="Y3163" t="n">
        <v>1</v>
      </c>
      <c r="Z3163" t="inlineStr">
        <is>
          <t>Normal</t>
        </is>
      </c>
      <c r="AA3163" t="n">
        <v>2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46189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25</v>
      </c>
      <c r="W3164" t="n">
        <v>-2</v>
      </c>
      <c r="X3164" s="48" t="n">
        <v>46188</v>
      </c>
      <c r="Y3164" t="n">
        <v>1</v>
      </c>
      <c r="Z3164" t="inlineStr">
        <is>
          <t>Downward Revision</t>
        </is>
      </c>
      <c r="AA3164" t="n">
        <v>1.571428571428571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46190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23</v>
      </c>
      <c r="W3165" t="n">
        <v>1</v>
      </c>
      <c r="X3165" s="48" t="n">
        <v>46189</v>
      </c>
      <c r="Y3165" t="n">
        <v>1</v>
      </c>
      <c r="Z3165" t="inlineStr">
        <is>
          <t>Normal</t>
        </is>
      </c>
      <c r="AA3165" t="n">
        <v>1.714285714285714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46191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24</v>
      </c>
      <c r="W3166" t="n">
        <v>0</v>
      </c>
      <c r="X3166" s="48" t="n">
        <v>46190</v>
      </c>
      <c r="Y3166" t="n">
        <v>1</v>
      </c>
      <c r="Z3166" t="inlineStr">
        <is>
          <t>Normal</t>
        </is>
      </c>
      <c r="AA3166" t="n">
        <v>0.8571428571428571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46192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24</v>
      </c>
      <c r="W3167" t="n">
        <v>2</v>
      </c>
      <c r="X3167" s="48" t="n">
        <v>46191</v>
      </c>
      <c r="Y3167" t="n">
        <v>1</v>
      </c>
      <c r="Z3167" t="inlineStr">
        <is>
          <t>Normal</t>
        </is>
      </c>
      <c r="AA3167" t="n">
        <v>1.428571428571429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46193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26</v>
      </c>
      <c r="W3168" t="n">
        <v>2</v>
      </c>
      <c r="X3168" s="48" t="n">
        <v>46192</v>
      </c>
      <c r="Y3168" t="n">
        <v>1</v>
      </c>
      <c r="Z3168" t="inlineStr">
        <is>
          <t>Normal</t>
        </is>
      </c>
      <c r="AA3168" t="n">
        <v>1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46194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31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28</v>
      </c>
      <c r="W3169" t="n">
        <v>3</v>
      </c>
      <c r="X3169" s="48" t="n">
        <v>46193</v>
      </c>
      <c r="Y3169" t="n">
        <v>1</v>
      </c>
      <c r="Z3169" t="inlineStr">
        <is>
          <t>Normal</t>
        </is>
      </c>
      <c r="AA3169" t="n">
        <v>0.8571428571428571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46195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32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31</v>
      </c>
      <c r="W3170" t="n">
        <v>1</v>
      </c>
      <c r="X3170" s="48" t="n">
        <v>46194</v>
      </c>
      <c r="Y3170" t="n">
        <v>1</v>
      </c>
      <c r="Z3170" t="inlineStr">
        <is>
          <t>Normal</t>
        </is>
      </c>
      <c r="AA3170" t="n">
        <v>1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32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32</v>
      </c>
      <c r="W3171" t="n">
        <v>0</v>
      </c>
      <c r="X3171" s="48" t="n">
        <v>46195</v>
      </c>
      <c r="Y3171" t="n">
        <v>1</v>
      </c>
      <c r="Z3171" t="inlineStr">
        <is>
          <t>Normal</t>
        </is>
      </c>
      <c r="AA3171" t="n">
        <v>1.285714285714286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46197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33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32</v>
      </c>
      <c r="W3172" t="n">
        <v>1</v>
      </c>
      <c r="X3172" s="48" t="n">
        <v>46196</v>
      </c>
      <c r="Y3172" t="n">
        <v>1</v>
      </c>
      <c r="Z3172" t="inlineStr">
        <is>
          <t>Normal</t>
        </is>
      </c>
      <c r="AA3172" t="n">
        <v>1.285714285714286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46198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35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33</v>
      </c>
      <c r="W3173" t="n">
        <v>2</v>
      </c>
      <c r="X3173" s="48" t="n">
        <v>46197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45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35</v>
      </c>
      <c r="W3174" t="n">
        <v>10</v>
      </c>
      <c r="X3174" s="48" t="n">
        <v>46198</v>
      </c>
      <c r="Y3174" t="n">
        <v>4</v>
      </c>
      <c r="Z3174" t="inlineStr">
        <is>
          <t>Reporting Gap (&gt;1 Day)</t>
        </is>
      </c>
      <c r="AA3174" t="n">
        <v>2.714285714285714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47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45</v>
      </c>
      <c r="W3175" t="n">
        <v>2</v>
      </c>
      <c r="X3175" s="48" t="n">
        <v>46202</v>
      </c>
      <c r="Y3175" t="n">
        <v>1</v>
      </c>
      <c r="Z3175" t="inlineStr">
        <is>
          <t>Normal</t>
        </is>
      </c>
      <c r="AA3175" t="n">
        <v>2.714285714285714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47</v>
      </c>
      <c r="W3176" t="n">
        <v>2</v>
      </c>
      <c r="X3176" s="48" t="n">
        <v>46203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49</v>
      </c>
      <c r="W3177" t="n">
        <v>2</v>
      </c>
      <c r="X3177" s="48" t="n">
        <v>46204</v>
      </c>
      <c r="Y3177" t="n">
        <v>1</v>
      </c>
      <c r="Z3177" t="inlineStr">
        <is>
          <t>Normal</t>
        </is>
      </c>
      <c r="AA3177" t="n">
        <v>2.714285714285714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51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51</v>
      </c>
      <c r="W3178" t="n">
        <v>0</v>
      </c>
      <c r="X3178" s="48" t="n">
        <v>46205</v>
      </c>
      <c r="Y3178" t="n">
        <v>1</v>
      </c>
      <c r="Z3178" t="inlineStr">
        <is>
          <t>Normal</t>
        </is>
      </c>
      <c r="AA3178" t="n">
        <v>2.714285714285714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52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51</v>
      </c>
      <c r="W3179" t="n">
        <v>1</v>
      </c>
      <c r="X3179" s="48" t="n">
        <v>46206</v>
      </c>
      <c r="Y3179" t="n">
        <v>1</v>
      </c>
      <c r="Z3179" t="inlineStr">
        <is>
          <t>Normal</t>
        </is>
      </c>
      <c r="AA3179" t="n">
        <v>2.714285714285714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46208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52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52</v>
      </c>
      <c r="W3180" t="n">
        <v>0</v>
      </c>
      <c r="X3180" s="48" t="n">
        <v>46207</v>
      </c>
      <c r="Y3180" t="n">
        <v>1</v>
      </c>
      <c r="Z3180" t="inlineStr">
        <is>
          <t>Normal</t>
        </is>
      </c>
      <c r="AA3180" t="n">
        <v>2.428571428571428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46209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56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52</v>
      </c>
      <c r="W3181" t="n">
        <v>4</v>
      </c>
      <c r="X3181" s="48" t="n">
        <v>46208</v>
      </c>
      <c r="Y3181" t="n">
        <v>1</v>
      </c>
      <c r="Z3181" t="inlineStr">
        <is>
          <t>Normal</t>
        </is>
      </c>
      <c r="AA3181" t="n">
        <v>1.571428571428571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56</v>
      </c>
      <c r="W3182" t="n">
        <v>5</v>
      </c>
      <c r="X3182" s="48" t="n">
        <v>46209</v>
      </c>
      <c r="Y3182" t="n">
        <v>1</v>
      </c>
      <c r="Z3182" t="inlineStr">
        <is>
          <t>Normal</t>
        </is>
      </c>
      <c r="AA3182" t="n">
        <v>2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61</v>
      </c>
      <c r="W3183" t="n">
        <v>0</v>
      </c>
      <c r="X3183" s="48" t="n">
        <v>46210</v>
      </c>
      <c r="Y3183" t="n">
        <v>1</v>
      </c>
      <c r="Z3183" t="inlineStr">
        <is>
          <t>Normal</t>
        </is>
      </c>
      <c r="AA3183" t="n">
        <v>1.714285714285714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61</v>
      </c>
      <c r="W3184" t="n">
        <v>5</v>
      </c>
      <c r="X3184" s="48" t="n">
        <v>46211</v>
      </c>
      <c r="Y3184" t="n">
        <v>1</v>
      </c>
      <c r="Z3184" t="inlineStr">
        <is>
          <t>Normal</t>
        </is>
      </c>
      <c r="AA3184" t="n">
        <v>2.142857142857143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66</v>
      </c>
      <c r="W3185" t="n">
        <v>1</v>
      </c>
      <c r="X3185" s="48" t="n">
        <v>46212</v>
      </c>
      <c r="Y3185" t="n">
        <v>1</v>
      </c>
      <c r="Z3185" t="inlineStr">
        <is>
          <t>Normal</t>
        </is>
      </c>
      <c r="AA3185" t="n">
        <v>2.285714285714286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67</v>
      </c>
      <c r="W3186" t="n">
        <v>4</v>
      </c>
      <c r="X3186" s="48" t="n">
        <v>46213</v>
      </c>
      <c r="Y3186" t="n">
        <v>1</v>
      </c>
      <c r="Z3186" t="inlineStr">
        <is>
          <t>Normal</t>
        </is>
      </c>
      <c r="AA3186" t="n">
        <v>2.714285714285714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46216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76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71</v>
      </c>
      <c r="W3187" t="n">
        <v>5</v>
      </c>
      <c r="X3187" s="48" t="n">
        <v>46214</v>
      </c>
      <c r="Y3187" t="n">
        <v>2</v>
      </c>
      <c r="Z3187" t="inlineStr">
        <is>
          <t>Reporting Gap (&gt;1 Day)</t>
        </is>
      </c>
      <c r="AA3187" t="n">
        <v>3.428571428571428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46218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76</v>
      </c>
      <c r="W3188" t="n">
        <v>6</v>
      </c>
      <c r="X3188" s="48" t="n">
        <v>46216</v>
      </c>
      <c r="Y3188" t="n">
        <v>2</v>
      </c>
      <c r="Z3188" t="inlineStr">
        <is>
          <t>Reporting Gap (&gt;1 Day)</t>
        </is>
      </c>
      <c r="AA3188" t="n">
        <v>3.714285714285714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92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10</v>
      </c>
      <c r="X3189" s="48" t="n">
        <v>46218</v>
      </c>
      <c r="Y3189" t="n">
        <v>2</v>
      </c>
      <c r="Z3189" t="inlineStr">
        <is>
          <t>Reporting Gap (&gt;1 Day)</t>
        </is>
      </c>
      <c r="AA3189" t="n">
        <v>4.428571428571429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98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92</v>
      </c>
      <c r="W3190" t="n">
        <v>6</v>
      </c>
      <c r="X3190" s="48" t="n">
        <v>46220</v>
      </c>
      <c r="Y3190" t="n">
        <v>1</v>
      </c>
      <c r="Z3190" t="inlineStr">
        <is>
          <t>Normal</t>
        </is>
      </c>
      <c r="AA3190" t="n">
        <v>5.285714285714286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104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98</v>
      </c>
      <c r="W3191" t="n">
        <v>6</v>
      </c>
      <c r="X3191" s="48" t="n">
        <v>46221</v>
      </c>
      <c r="Y3191" t="n">
        <v>1</v>
      </c>
      <c r="Z3191" t="inlineStr">
        <is>
          <t>Normal</t>
        </is>
      </c>
      <c r="AA3191" t="n">
        <v>5.428571428571429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108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104</v>
      </c>
      <c r="W3192" t="n">
        <v>4</v>
      </c>
      <c r="X3192" s="48" t="n">
        <v>46222</v>
      </c>
      <c r="Y3192" t="n">
        <v>1</v>
      </c>
      <c r="Z3192" t="inlineStr">
        <is>
          <t>Normal</t>
        </is>
      </c>
      <c r="AA3192" t="n">
        <v>5.857142857142857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46225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121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108</v>
      </c>
      <c r="W3193" t="n">
        <v>13</v>
      </c>
      <c r="X3193" s="48" t="n">
        <v>46223</v>
      </c>
      <c r="Y3193" t="n">
        <v>2</v>
      </c>
      <c r="Z3193" t="inlineStr">
        <is>
          <t>Reporting Gap (&gt;1 Day)</t>
        </is>
      </c>
      <c r="AA3193" t="n">
        <v>7.142857142857143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133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121</v>
      </c>
      <c r="W3194" t="n">
        <v>12</v>
      </c>
      <c r="X3194" s="48" t="n">
        <v>46225</v>
      </c>
      <c r="Y3194" t="n">
        <v>1</v>
      </c>
      <c r="Z3194" t="inlineStr">
        <is>
          <t>Normal</t>
        </is>
      </c>
      <c r="AA3194" t="n">
        <v>8.142857142857142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46228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138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133</v>
      </c>
      <c r="W3195" t="n">
        <v>5</v>
      </c>
      <c r="X3195" s="48" t="n">
        <v>46226</v>
      </c>
      <c r="Y3195" t="n">
        <v>2</v>
      </c>
      <c r="Z3195" t="inlineStr">
        <is>
          <t>Reporting Gap (&gt;1 Day)</t>
        </is>
      </c>
      <c r="AA3195" t="n">
        <v>8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46229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140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138</v>
      </c>
      <c r="W3196" t="n">
        <v>2</v>
      </c>
      <c r="X3196" s="48" t="n">
        <v>46228</v>
      </c>
      <c r="Y3196" t="n">
        <v>1</v>
      </c>
      <c r="Z3196" t="inlineStr">
        <is>
          <t>Normal</t>
        </is>
      </c>
      <c r="AA3196" t="n">
        <v>6.857142857142857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46230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145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140</v>
      </c>
      <c r="W3197" t="n">
        <v>5</v>
      </c>
      <c r="X3197" s="48" t="n">
        <v>46229</v>
      </c>
      <c r="Y3197" t="n">
        <v>1</v>
      </c>
      <c r="Z3197" t="inlineStr">
        <is>
          <t>Normal</t>
        </is>
      </c>
      <c r="AA3197" t="n">
        <v>6.714285714285714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166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145</v>
      </c>
      <c r="W3198" t="n">
        <v>21</v>
      </c>
      <c r="X3198" s="48" t="n">
        <v>46230</v>
      </c>
      <c r="Y3198" t="n">
        <v>3</v>
      </c>
      <c r="Z3198" t="inlineStr">
        <is>
          <t>Reporting Gap (&gt;1 Day)</t>
        </is>
      </c>
      <c r="AA3198" t="n">
        <v>8.857142857142858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168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166</v>
      </c>
      <c r="W3199" t="n">
        <v>2</v>
      </c>
      <c r="X3199" s="48" t="n">
        <v>46233</v>
      </c>
      <c r="Y3199" t="n">
        <v>1</v>
      </c>
      <c r="Z3199" t="inlineStr">
        <is>
          <t>Normal</t>
        </is>
      </c>
      <c r="AA3199" t="n">
        <v>8.571428571428571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180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168</v>
      </c>
      <c r="W3200" t="n">
        <v>12</v>
      </c>
      <c r="X3200" s="48" t="n">
        <v>46234</v>
      </c>
      <c r="Y3200" t="n">
        <v>1</v>
      </c>
      <c r="Z3200" t="inlineStr">
        <is>
          <t>Normal</t>
        </is>
      </c>
      <c r="AA3200" t="n">
        <v>8.428571428571429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186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180</v>
      </c>
      <c r="W3201" t="n">
        <v>6</v>
      </c>
      <c r="X3201" s="48" t="n">
        <v>46235</v>
      </c>
      <c r="Y3201" t="n">
        <v>1</v>
      </c>
      <c r="Z3201" t="inlineStr">
        <is>
          <t>Normal</t>
        </is>
      </c>
      <c r="AA3201" t="n">
        <v>7.571428571428571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46237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195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186</v>
      </c>
      <c r="W3202" t="n">
        <v>9</v>
      </c>
      <c r="X3202" s="48" t="n">
        <v>46236</v>
      </c>
      <c r="Y3202" t="n">
        <v>1</v>
      </c>
      <c r="Z3202" t="inlineStr">
        <is>
          <t>Normal</t>
        </is>
      </c>
      <c r="AA3202" t="n">
        <v>8.142857142857142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46238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200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195</v>
      </c>
      <c r="W3203" t="n">
        <v>5</v>
      </c>
      <c r="X3203" s="48" t="n">
        <v>46237</v>
      </c>
      <c r="Y3203" t="n">
        <v>1</v>
      </c>
      <c r="Z3203" t="inlineStr">
        <is>
          <t>Normal</t>
        </is>
      </c>
      <c r="AA3203" t="n">
        <v>8.571428571428571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46245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249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200</v>
      </c>
      <c r="W3204" t="n">
        <v>49</v>
      </c>
      <c r="X3204" s="48" t="n">
        <v>46238</v>
      </c>
      <c r="Y3204" t="n">
        <v>7</v>
      </c>
      <c r="Z3204" t="inlineStr">
        <is>
          <t>Reporting Gap (&gt;1 Day)</t>
        </is>
      </c>
      <c r="AA3204" t="n">
        <v>14.85714285714286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46249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285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249</v>
      </c>
      <c r="W3205" t="n">
        <v>36</v>
      </c>
      <c r="X3205" s="48" t="n">
        <v>46245</v>
      </c>
      <c r="Y3205" t="n">
        <v>4</v>
      </c>
      <c r="Z3205" t="inlineStr">
        <is>
          <t>Reporting Gap (&gt;1 Day)</t>
        </is>
      </c>
      <c r="AA3205" t="n">
        <v>17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306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285</v>
      </c>
      <c r="W3206" t="n">
        <v>21</v>
      </c>
      <c r="X3206" s="48" t="n">
        <v>46249</v>
      </c>
      <c r="Y3206" t="n">
        <v>2</v>
      </c>
      <c r="Z3206" t="inlineStr">
        <is>
          <t>Reporting Gap (&gt;1 Day)</t>
        </is>
      </c>
      <c r="AA3206" t="n">
        <v>19.71428571428572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46253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316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306</v>
      </c>
      <c r="W3207" t="n">
        <v>10</v>
      </c>
      <c r="X3207" s="48" t="n">
        <v>46251</v>
      </c>
      <c r="Y3207" t="n">
        <v>2</v>
      </c>
      <c r="Z3207" t="inlineStr">
        <is>
          <t>Reporting Gap (&gt;1 Day)</t>
        </is>
      </c>
      <c r="AA3207" t="n">
        <v>19.42857142857143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323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316</v>
      </c>
      <c r="W3208" t="n">
        <v>7</v>
      </c>
      <c r="X3208" s="48" t="n">
        <v>46253</v>
      </c>
      <c r="Y3208" t="n">
        <v>1</v>
      </c>
      <c r="Z3208" t="inlineStr">
        <is>
          <t>Normal</t>
        </is>
      </c>
      <c r="AA3208" t="n">
        <v>19.57142857142857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46256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342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323</v>
      </c>
      <c r="W3209" t="n">
        <v>19</v>
      </c>
      <c r="X3209" s="48" t="n">
        <v>46254</v>
      </c>
      <c r="Y3209" t="n">
        <v>2</v>
      </c>
      <c r="Z3209" t="inlineStr">
        <is>
          <t>Reporting Gap (&gt;1 Day)</t>
        </is>
      </c>
      <c r="AA3209" t="n">
        <v>21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46258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351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342</v>
      </c>
      <c r="W3210" t="n">
        <v>9</v>
      </c>
      <c r="X3210" s="48" t="n">
        <v>46256</v>
      </c>
      <c r="Y3210" t="n">
        <v>2</v>
      </c>
      <c r="Z3210" t="inlineStr">
        <is>
          <t>Reporting Gap (&gt;1 Day)</t>
        </is>
      </c>
      <c r="AA3210" t="n">
        <v>21.57142857142857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46259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360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351</v>
      </c>
      <c r="W3211" t="n">
        <v>9</v>
      </c>
      <c r="X3211" s="48" t="n">
        <v>46258</v>
      </c>
      <c r="Y3211" t="n">
        <v>1</v>
      </c>
      <c r="Z3211" t="inlineStr">
        <is>
          <t>Normal</t>
        </is>
      </c>
      <c r="AA3211" t="n">
        <v>15.85714285714286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46260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368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360</v>
      </c>
      <c r="W3212" t="n">
        <v>8</v>
      </c>
      <c r="X3212" s="48" t="n">
        <v>46259</v>
      </c>
      <c r="Y3212" t="n">
        <v>1</v>
      </c>
      <c r="Z3212" t="inlineStr">
        <is>
          <t>Normal</t>
        </is>
      </c>
      <c r="AA3212" t="n">
        <v>11.85714285714286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46262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377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368</v>
      </c>
      <c r="W3213" t="n">
        <v>9</v>
      </c>
      <c r="X3213" s="48" t="n">
        <v>46260</v>
      </c>
      <c r="Y3213" t="n">
        <v>2</v>
      </c>
      <c r="Z3213" t="inlineStr">
        <is>
          <t>Reporting Gap (&gt;1 Day)</t>
        </is>
      </c>
      <c r="AA3213" t="n">
        <v>10.14285714285714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46264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390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377</v>
      </c>
      <c r="W3214" t="n">
        <v>13</v>
      </c>
      <c r="X3214" s="48" t="n">
        <v>46262</v>
      </c>
      <c r="Y3214" t="n">
        <v>2</v>
      </c>
      <c r="Z3214" t="inlineStr">
        <is>
          <t>Reporting Gap (&gt;1 Day)</t>
        </is>
      </c>
      <c r="AA3214" t="n">
        <v>10.57142857142857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46265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404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390</v>
      </c>
      <c r="W3215" t="n">
        <v>14</v>
      </c>
      <c r="X3215" s="48" t="n">
        <v>46264</v>
      </c>
      <c r="Y3215" t="n">
        <v>1</v>
      </c>
      <c r="Z3215" t="inlineStr">
        <is>
          <t>Normal</t>
        </is>
      </c>
      <c r="AA3215" t="n">
        <v>11.57142857142857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408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404</v>
      </c>
      <c r="W3216" t="n">
        <v>4</v>
      </c>
      <c r="X3216" s="48" t="n">
        <v>46265</v>
      </c>
      <c r="Y3216" t="n">
        <v>1</v>
      </c>
      <c r="Z3216" t="inlineStr">
        <is>
          <t>Normal</t>
        </is>
      </c>
      <c r="AA3216" t="n">
        <v>9.428571428571429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46267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416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408</v>
      </c>
      <c r="W3217" t="n">
        <v>8</v>
      </c>
      <c r="X3217" s="48" t="n">
        <v>46266</v>
      </c>
      <c r="Y3217" t="n">
        <v>1</v>
      </c>
      <c r="Z3217" t="inlineStr">
        <is>
          <t>Normal</t>
        </is>
      </c>
      <c r="AA3217" t="n">
        <v>9.285714285714286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46268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427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416</v>
      </c>
      <c r="W3218" t="n">
        <v>11</v>
      </c>
      <c r="X3218" s="48" t="n">
        <v>46267</v>
      </c>
      <c r="Y3218" t="n">
        <v>1</v>
      </c>
      <c r="Z3218" t="inlineStr">
        <is>
          <t>Normal</t>
        </is>
      </c>
      <c r="AA3218" t="n">
        <v>9.571428571428571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46269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440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427</v>
      </c>
      <c r="W3219" t="n">
        <v>13</v>
      </c>
      <c r="X3219" s="48" t="n">
        <v>46268</v>
      </c>
      <c r="Y3219" t="n">
        <v>1</v>
      </c>
      <c r="Z3219" t="inlineStr">
        <is>
          <t>Normal</t>
        </is>
      </c>
      <c r="AA3219" t="n">
        <v>10.28571428571429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445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440</v>
      </c>
      <c r="W3220" t="n">
        <v>5</v>
      </c>
      <c r="X3220" s="48" t="n">
        <v>46269</v>
      </c>
      <c r="Y3220" t="n">
        <v>1</v>
      </c>
      <c r="Z3220" t="inlineStr">
        <is>
          <t>Normal</t>
        </is>
      </c>
      <c r="AA3220" t="n">
        <v>9.714285714285714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457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445</v>
      </c>
      <c r="W3221" t="n">
        <v>12</v>
      </c>
      <c r="X3221" s="48" t="n">
        <v>46270</v>
      </c>
      <c r="Y3221" t="n">
        <v>1</v>
      </c>
      <c r="Z3221" t="inlineStr">
        <is>
          <t>Normal</t>
        </is>
      </c>
      <c r="AA3221" t="n">
        <v>9.571428571428571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46272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468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457</v>
      </c>
      <c r="W3222" t="n">
        <v>11</v>
      </c>
      <c r="X3222" s="48" t="n">
        <v>46271</v>
      </c>
      <c r="Y3222" t="n">
        <v>1</v>
      </c>
      <c r="Z3222" t="inlineStr">
        <is>
          <t>Normal</t>
        </is>
      </c>
      <c r="AA3222" t="n">
        <v>9.142857142857142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477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468</v>
      </c>
      <c r="W3223" t="n">
        <v>9</v>
      </c>
      <c r="X3223" s="48" t="n">
        <v>46272</v>
      </c>
      <c r="Y3223" t="n">
        <v>1</v>
      </c>
      <c r="Z3223" t="inlineStr">
        <is>
          <t>Normal</t>
        </is>
      </c>
      <c r="AA3223" t="n">
        <v>9.857142857142858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486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477</v>
      </c>
      <c r="W3224" t="n">
        <v>9</v>
      </c>
      <c r="X3224" s="48" t="n">
        <v>46273</v>
      </c>
      <c r="Y3224" t="n">
        <v>1</v>
      </c>
      <c r="Z3224" t="inlineStr">
        <is>
          <t>Normal</t>
        </is>
      </c>
      <c r="AA3224" t="n">
        <v>10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46275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499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486</v>
      </c>
      <c r="W3225" t="n">
        <v>13</v>
      </c>
      <c r="X3225" s="48" t="n">
        <v>46274</v>
      </c>
      <c r="Y3225" t="n">
        <v>1</v>
      </c>
      <c r="Z3225" t="inlineStr">
        <is>
          <t>Normal</t>
        </is>
      </c>
      <c r="AA3225" t="n">
        <v>10.28571428571429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46278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523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499</v>
      </c>
      <c r="W3226" t="n">
        <v>24</v>
      </c>
      <c r="X3226" s="48" t="n">
        <v>46275</v>
      </c>
      <c r="Y3226" t="n">
        <v>3</v>
      </c>
      <c r="Z3226" t="inlineStr">
        <is>
          <t>Reporting Gap (&gt;1 Day)</t>
        </is>
      </c>
      <c r="AA3226" t="n">
        <v>11.85714285714286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46280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533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523</v>
      </c>
      <c r="W3227" t="n">
        <v>10</v>
      </c>
      <c r="X3227" s="48" t="n">
        <v>46278</v>
      </c>
      <c r="Y3227" t="n">
        <v>2</v>
      </c>
      <c r="Z3227" t="inlineStr">
        <is>
          <t>Reporting Gap (&gt;1 Day)</t>
        </is>
      </c>
      <c r="AA3227" t="n">
        <v>12.57142857142857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46281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536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533</v>
      </c>
      <c r="W3228" t="n">
        <v>3</v>
      </c>
      <c r="X3228" s="48" t="n">
        <v>46280</v>
      </c>
      <c r="Y3228" t="n">
        <v>1</v>
      </c>
      <c r="Z3228" t="inlineStr">
        <is>
          <t>Normal</t>
        </is>
      </c>
      <c r="AA3228" t="n">
        <v>11.28571428571429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46284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542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536</v>
      </c>
      <c r="W3229" t="n">
        <v>6</v>
      </c>
      <c r="X3229" s="48" t="n">
        <v>46281</v>
      </c>
      <c r="Y3229" t="n">
        <v>3</v>
      </c>
      <c r="Z3229" t="inlineStr">
        <is>
          <t>Reporting Gap (&gt;1 Day)</t>
        </is>
      </c>
      <c r="AA3229" t="n">
        <v>10.57142857142857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46286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544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542</v>
      </c>
      <c r="W3230" t="n">
        <v>2</v>
      </c>
      <c r="X3230" s="48" t="n">
        <v>46284</v>
      </c>
      <c r="Y3230" t="n">
        <v>2</v>
      </c>
      <c r="Z3230" t="inlineStr">
        <is>
          <t>Reporting Gap (&gt;1 Day)</t>
        </is>
      </c>
      <c r="AA3230" t="n">
        <v>9.571428571428571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46160</v>
      </c>
      <c r="H3231" t="inlineStr">
        <is>
          <t>cases</t>
        </is>
      </c>
      <c r="I3231" t="inlineStr">
        <is>
          <t>suspected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https://raw.githubusercontent.com/INRB-UMIE/BDBV2026-Data/main/data/insp_sitrep/processed/insp_sitrep__cumulative_suspected_cases__daily.csv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46161</v>
      </c>
      <c r="H3232" t="inlineStr">
        <is>
          <t>cases</t>
        </is>
      </c>
      <c r="I3232" t="inlineStr">
        <is>
          <t>suspected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https://raw.githubusercontent.com/INRB-UMIE/BDBV2026-Data/main/data/insp_sitrep/processed/insp_sitrep__cumulative_suspected_cases__daily.csv</t>
        </is>
      </c>
      <c r="V3232" t="n">
        <v>1</v>
      </c>
      <c r="W3232" t="n">
        <v>0</v>
      </c>
      <c r="X3232" s="48" t="n">
        <v>46160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46162</v>
      </c>
      <c r="H3233" t="inlineStr">
        <is>
          <t>cases</t>
        </is>
      </c>
      <c r="I3233" t="inlineStr">
        <is>
          <t>suspected</t>
        </is>
      </c>
      <c r="J3233" t="inlineStr">
        <is>
          <t>cumulative</t>
        </is>
      </c>
      <c r="K3233" t="n">
        <v>13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https://raw.githubusercontent.com/INRB-UMIE/BDBV2026-Data/main/data/insp_sitrep/processed/insp_sitrep__cumulative_suspected_cases__daily.csv</t>
        </is>
      </c>
      <c r="V3233" t="n">
        <v>1</v>
      </c>
      <c r="W3233" t="n">
        <v>12</v>
      </c>
      <c r="X3233" s="48" t="n">
        <v>46161</v>
      </c>
      <c r="Y3233" t="n">
        <v>1</v>
      </c>
      <c r="Z3233" t="inlineStr">
        <is>
          <t>Normal</t>
        </is>
      </c>
      <c r="AA3233" t="n">
        <v>6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46163</v>
      </c>
      <c r="H3234" t="inlineStr">
        <is>
          <t>cases</t>
        </is>
      </c>
      <c r="I3234" t="inlineStr">
        <is>
          <t>suspected</t>
        </is>
      </c>
      <c r="J3234" t="inlineStr">
        <is>
          <t>cumulative</t>
        </is>
      </c>
      <c r="K3234" t="n">
        <v>13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https://raw.githubusercontent.com/INRB-UMIE/BDBV2026-Data/main/data/insp_sitrep/processed/insp_sitrep__cumulative_suspected_cases__daily.csv</t>
        </is>
      </c>
      <c r="V3234" t="n">
        <v>13</v>
      </c>
      <c r="W3234" t="n">
        <v>0</v>
      </c>
      <c r="X3234" s="48" t="n">
        <v>46162</v>
      </c>
      <c r="Y3234" t="n">
        <v>1</v>
      </c>
      <c r="Z3234" t="inlineStr">
        <is>
          <t>Normal</t>
        </is>
      </c>
      <c r="AA3234" t="n">
        <v>4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46164</v>
      </c>
      <c r="H3235" t="inlineStr">
        <is>
          <t>cases</t>
        </is>
      </c>
      <c r="I3235" t="inlineStr">
        <is>
          <t>suspected</t>
        </is>
      </c>
      <c r="J3235" t="inlineStr">
        <is>
          <t>cumulative</t>
        </is>
      </c>
      <c r="K3235" t="n">
        <v>13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https://raw.githubusercontent.com/INRB-UMIE/BDBV2026-Data/main/data/insp_sitrep/processed/insp_sitrep__cumulative_suspected_cases__daily.csv</t>
        </is>
      </c>
      <c r="V3235" t="n">
        <v>13</v>
      </c>
      <c r="W3235" t="n">
        <v>0</v>
      </c>
      <c r="X3235" s="48" t="n">
        <v>46163</v>
      </c>
      <c r="Y3235" t="n">
        <v>1</v>
      </c>
      <c r="Z3235" t="inlineStr">
        <is>
          <t>Normal</t>
        </is>
      </c>
      <c r="AA3235" t="n">
        <v>3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46165</v>
      </c>
      <c r="H3236" t="inlineStr">
        <is>
          <t>cases</t>
        </is>
      </c>
      <c r="I3236" t="inlineStr">
        <is>
          <t>suspected</t>
        </is>
      </c>
      <c r="J3236" t="inlineStr">
        <is>
          <t>cumulative</t>
        </is>
      </c>
      <c r="K3236" t="n">
        <v>13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https://raw.githubusercontent.com/INRB-UMIE/BDBV2026-Data/main/data/insp_sitrep/processed/insp_sitrep__cumulative_suspected_cases__daily.csv</t>
        </is>
      </c>
      <c r="V3236" t="n">
        <v>13</v>
      </c>
      <c r="W3236" t="n">
        <v>0</v>
      </c>
      <c r="X3236" s="48" t="n">
        <v>46164</v>
      </c>
      <c r="Y3236" t="n">
        <v>1</v>
      </c>
      <c r="Z3236" t="inlineStr">
        <is>
          <t>Normal</t>
        </is>
      </c>
      <c r="AA3236" t="n">
        <v>2.4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46166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V3237" t="n">
        <v>13</v>
      </c>
      <c r="W3237" t="n">
        <v>-13</v>
      </c>
      <c r="X3237" s="48" t="n">
        <v>46165</v>
      </c>
      <c r="Y3237" t="n">
        <v>1</v>
      </c>
      <c r="Z3237" t="inlineStr">
        <is>
          <t>Downward Revision</t>
        </is>
      </c>
      <c r="AA3237" t="n">
        <v>-0.1666666666666667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46167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13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0</v>
      </c>
      <c r="W3238" t="n">
        <v>13</v>
      </c>
      <c r="X3238" s="48" t="n">
        <v>46166</v>
      </c>
      <c r="Y3238" t="n">
        <v>1</v>
      </c>
      <c r="Z3238" t="inlineStr">
        <is>
          <t>Normal</t>
        </is>
      </c>
      <c r="AA3238" t="n">
        <v>1.714285714285714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46166</v>
      </c>
      <c r="H3239" t="inlineStr">
        <is>
          <t>contacts</t>
        </is>
      </c>
      <c r="J3239" t="inlineStr">
        <is>
          <t>cumulative</t>
        </is>
      </c>
      <c r="K3239" t="n">
        <v>99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https://raw.githubusercontent.com/INRB-UMIE/BDBV2026-Data/main/data/insp_sitrep/processed/insp_sitrep__cumulative_contacts_traced__daily.csv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46167</v>
      </c>
      <c r="H3240" t="inlineStr">
        <is>
          <t>contacts</t>
        </is>
      </c>
      <c r="J3240" t="inlineStr">
        <is>
          <t>cumulative</t>
        </is>
      </c>
      <c r="K3240" t="n">
        <v>99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https://raw.githubusercontent.com/INRB-UMIE/BDBV2026-Data/main/data/insp_sitrep/processed/insp_sitrep__cumulative_contacts_traced__daily.csv</t>
        </is>
      </c>
      <c r="Z3240" t="inlineStr">
        <is>
          <t>Normal</t>
        </is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46168</v>
      </c>
      <c r="H3241" t="inlineStr">
        <is>
          <t>contacts</t>
        </is>
      </c>
      <c r="J3241" t="inlineStr">
        <is>
          <t>cumulative</t>
        </is>
      </c>
      <c r="K3241" t="n">
        <v>99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https://raw.githubusercontent.com/INRB-UMIE/BDBV2026-Data/main/data/insp_sitrep/processed/insp_sitrep__cumulative_contacts_traced__daily.csv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46169</v>
      </c>
      <c r="H3242" t="inlineStr">
        <is>
          <t>contacts</t>
        </is>
      </c>
      <c r="J3242" t="inlineStr">
        <is>
          <t>cumulative</t>
        </is>
      </c>
      <c r="K3242" t="n">
        <v>111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https://raw.githubusercontent.com/INRB-UMIE/BDBV2026-Data/main/data/insp_sitrep/processed/insp_sitrep__cumulative_contacts_traced__daily.csv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46170</v>
      </c>
      <c r="H3243" t="inlineStr">
        <is>
          <t>contacts</t>
        </is>
      </c>
      <c r="J3243" t="inlineStr">
        <is>
          <t>cumulative</t>
        </is>
      </c>
      <c r="K3243" t="n">
        <v>111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https://raw.githubusercontent.com/INRB-UMIE/BDBV2026-Data/main/data/insp_sitrep/processed/insp_sitrep__cumulative_contacts_traced__daily.csv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46171</v>
      </c>
      <c r="H3244" t="inlineStr">
        <is>
          <t>contacts</t>
        </is>
      </c>
      <c r="J3244" t="inlineStr">
        <is>
          <t>cumulative</t>
        </is>
      </c>
      <c r="K3244" t="n">
        <v>221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https://raw.githubusercontent.com/INRB-UMIE/BDBV2026-Data/main/data/insp_sitrep/processed/insp_sitrep__cumulative_contacts_traced__daily.csv</t>
        </is>
      </c>
      <c r="Z3244" t="inlineStr">
        <is>
          <t>Normal</t>
        </is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46172</v>
      </c>
      <c r="H3245" t="inlineStr">
        <is>
          <t>contacts</t>
        </is>
      </c>
      <c r="J3245" t="inlineStr">
        <is>
          <t>cumulative</t>
        </is>
      </c>
      <c r="K3245" t="n">
        <v>221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https://raw.githubusercontent.com/INRB-UMIE/BDBV2026-Data/main/data/insp_sitrep/processed/insp_sitrep__cumulative_contacts_traced__daily.csv</t>
        </is>
      </c>
      <c r="Z3245" t="inlineStr">
        <is>
          <t>Normal</t>
        </is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Z3246" t="inlineStr">
        <is>
          <t>Normal</t>
        </is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46163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46165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46164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46166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46165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46168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46166</v>
      </c>
      <c r="Y3250" t="n">
        <v>2</v>
      </c>
      <c r="Z3250" t="inlineStr">
        <is>
          <t>Reporting Gap (&gt;1 Day)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46169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46168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46170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3</v>
      </c>
      <c r="X3252" s="48" t="n">
        <v>46169</v>
      </c>
      <c r="Y3252" t="n">
        <v>1</v>
      </c>
      <c r="Z3252" t="inlineStr">
        <is>
          <t>Normal</t>
        </is>
      </c>
      <c r="AA3252" t="n">
        <v>0.5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46171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0</v>
      </c>
      <c r="X3253" s="48" t="n">
        <v>46170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46172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</v>
      </c>
      <c r="W3254" t="n">
        <v>0</v>
      </c>
      <c r="X3254" s="48" t="n">
        <v>46171</v>
      </c>
      <c r="Y3254" t="n">
        <v>1</v>
      </c>
      <c r="Z3254" t="inlineStr">
        <is>
          <t>Normal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46174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5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</v>
      </c>
      <c r="W3255" t="n">
        <v>2</v>
      </c>
      <c r="X3255" s="48" t="n">
        <v>46172</v>
      </c>
      <c r="Y3255" t="n">
        <v>2</v>
      </c>
      <c r="Z3255" t="inlineStr">
        <is>
          <t>Reporting Gap (&gt;1 Day)</t>
        </is>
      </c>
      <c r="AA3255" t="n">
        <v>0.7142857142857143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46175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5</v>
      </c>
      <c r="W3256" t="n">
        <v>0</v>
      </c>
      <c r="X3256" s="48" t="n">
        <v>46174</v>
      </c>
      <c r="Y3256" t="n">
        <v>1</v>
      </c>
      <c r="Z3256" t="inlineStr">
        <is>
          <t>Normal</t>
        </is>
      </c>
      <c r="AA3256" t="n">
        <v>0.7142857142857143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46176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0</v>
      </c>
      <c r="X3257" s="48" t="n">
        <v>46175</v>
      </c>
      <c r="Y3257" t="n">
        <v>1</v>
      </c>
      <c r="Z3257" t="inlineStr">
        <is>
          <t>Normal</t>
        </is>
      </c>
      <c r="AA3257" t="n">
        <v>0.7142857142857143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46177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7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2</v>
      </c>
      <c r="X3258" s="48" t="n">
        <v>46176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46178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7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7</v>
      </c>
      <c r="W3259" t="n">
        <v>0</v>
      </c>
      <c r="X3259" s="48" t="n">
        <v>46177</v>
      </c>
      <c r="Y3259" t="n">
        <v>1</v>
      </c>
      <c r="Z3259" t="inlineStr">
        <is>
          <t>Normal</t>
        </is>
      </c>
      <c r="AA3259" t="n">
        <v>0.5714285714285714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46179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8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7</v>
      </c>
      <c r="W3260" t="n">
        <v>1</v>
      </c>
      <c r="X3260" s="48" t="n">
        <v>46178</v>
      </c>
      <c r="Y3260" t="n">
        <v>1</v>
      </c>
      <c r="Z3260" t="inlineStr">
        <is>
          <t>Normal</t>
        </is>
      </c>
      <c r="AA3260" t="n">
        <v>0.7142857142857143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46180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8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8</v>
      </c>
      <c r="W3261" t="n">
        <v>0</v>
      </c>
      <c r="X3261" s="48" t="n">
        <v>46179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46181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8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8</v>
      </c>
      <c r="W3262" t="n">
        <v>0</v>
      </c>
      <c r="X3262" s="48" t="n">
        <v>46180</v>
      </c>
      <c r="Y3262" t="n">
        <v>1</v>
      </c>
      <c r="Z3262" t="inlineStr">
        <is>
          <t>Normal</t>
        </is>
      </c>
      <c r="AA3262" t="n">
        <v>0.4285714285714285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46182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8</v>
      </c>
      <c r="W3263" t="n">
        <v>0</v>
      </c>
      <c r="X3263" s="48" t="n">
        <v>46181</v>
      </c>
      <c r="Y3263" t="n">
        <v>1</v>
      </c>
      <c r="Z3263" t="inlineStr">
        <is>
          <t>Normal</t>
        </is>
      </c>
      <c r="AA3263" t="n">
        <v>0.4285714285714285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8</v>
      </c>
      <c r="W3264" t="n">
        <v>2</v>
      </c>
      <c r="X3264" s="48" t="n">
        <v>46182</v>
      </c>
      <c r="Y3264" t="n">
        <v>1</v>
      </c>
      <c r="Z3264" t="inlineStr">
        <is>
          <t>Normal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10</v>
      </c>
      <c r="W3265" t="n">
        <v>-1</v>
      </c>
      <c r="X3265" s="48" t="n">
        <v>46183</v>
      </c>
      <c r="Y3265" t="n">
        <v>1</v>
      </c>
      <c r="Z3265" t="inlineStr">
        <is>
          <t>Downward Revision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9</v>
      </c>
      <c r="W3266" t="n">
        <v>3</v>
      </c>
      <c r="X3266" s="48" t="n">
        <v>46184</v>
      </c>
      <c r="Y3266" t="n">
        <v>2</v>
      </c>
      <c r="Z3266" t="inlineStr">
        <is>
          <t>Reporting Gap (&gt;1 Day)</t>
        </is>
      </c>
      <c r="AA3266" t="n">
        <v>0.7142857142857143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4</v>
      </c>
      <c r="X3267" s="48" t="n">
        <v>46186</v>
      </c>
      <c r="Y3267" t="n">
        <v>1</v>
      </c>
      <c r="Z3267" t="inlineStr">
        <is>
          <t>Normal</t>
        </is>
      </c>
      <c r="AA3267" t="n">
        <v>1.142857142857143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16</v>
      </c>
      <c r="W3268" t="n">
        <v>0</v>
      </c>
      <c r="X3268" s="48" t="n">
        <v>46187</v>
      </c>
      <c r="Y3268" t="n">
        <v>1</v>
      </c>
      <c r="Z3268" t="inlineStr">
        <is>
          <t>Normal</t>
        </is>
      </c>
      <c r="AA3268" t="n">
        <v>1.142857142857143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16</v>
      </c>
      <c r="W3269" t="n">
        <v>0</v>
      </c>
      <c r="X3269" s="48" t="n">
        <v>46188</v>
      </c>
      <c r="Y3269" t="n">
        <v>2</v>
      </c>
      <c r="Z3269" t="inlineStr">
        <is>
          <t>Reporting Gap (&gt;1 Day)</t>
        </is>
      </c>
      <c r="AA3269" t="n">
        <v>1.142857142857143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16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1.142857142857143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16</v>
      </c>
      <c r="W3271" t="n">
        <v>0</v>
      </c>
      <c r="X3271" s="48" t="n">
        <v>46191</v>
      </c>
      <c r="Y3271" t="n">
        <v>1</v>
      </c>
      <c r="Z3271" t="inlineStr">
        <is>
          <t>Normal</t>
        </is>
      </c>
      <c r="AA3271" t="n">
        <v>0.8571428571428571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16</v>
      </c>
      <c r="W3272" t="n">
        <v>1</v>
      </c>
      <c r="X3272" s="48" t="n">
        <v>46192</v>
      </c>
      <c r="Y3272" t="n">
        <v>1</v>
      </c>
      <c r="Z3272" t="inlineStr">
        <is>
          <t>Normal</t>
        </is>
      </c>
      <c r="AA3272" t="n">
        <v>1.142857142857143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19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17</v>
      </c>
      <c r="W3273" t="n">
        <v>2</v>
      </c>
      <c r="X3273" s="48" t="n">
        <v>46193</v>
      </c>
      <c r="Y3273" t="n">
        <v>1</v>
      </c>
      <c r="Z3273" t="inlineStr">
        <is>
          <t>Normal</t>
        </is>
      </c>
      <c r="AA3273" t="n">
        <v>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19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19</v>
      </c>
      <c r="W3274" t="n">
        <v>0</v>
      </c>
      <c r="X3274" s="48" t="n">
        <v>46194</v>
      </c>
      <c r="Y3274" t="n">
        <v>1</v>
      </c>
      <c r="Z3274" t="inlineStr">
        <is>
          <t>Normal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19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20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19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0.5714285714285714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22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20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0.8571428571428571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27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22</v>
      </c>
      <c r="W3278" t="n">
        <v>5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1.571428571428571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27</v>
      </c>
      <c r="W3279" t="n">
        <v>6</v>
      </c>
      <c r="X3279" s="48" t="n">
        <v>46202</v>
      </c>
      <c r="Y3279" t="n">
        <v>1</v>
      </c>
      <c r="Z3279" t="inlineStr">
        <is>
          <t>Normal</t>
        </is>
      </c>
      <c r="AA3279" t="n">
        <v>2.285714285714286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33</v>
      </c>
      <c r="W3280" t="n">
        <v>0</v>
      </c>
      <c r="X3280" s="48" t="n">
        <v>46203</v>
      </c>
      <c r="Y3280" t="n">
        <v>1</v>
      </c>
      <c r="Z3280" t="inlineStr">
        <is>
          <t>Normal</t>
        </is>
      </c>
      <c r="AA3280" t="n">
        <v>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35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33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2.285714285714286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35</v>
      </c>
      <c r="W3282" t="n">
        <v>2</v>
      </c>
      <c r="X3282" s="48" t="n">
        <v>46205</v>
      </c>
      <c r="Y3282" t="n">
        <v>1</v>
      </c>
      <c r="Z3282" t="inlineStr">
        <is>
          <t>Normal</t>
        </is>
      </c>
      <c r="AA3282" t="n">
        <v>2.571428571428572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38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37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2.571428571428572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38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38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2.285714285714286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41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38</v>
      </c>
      <c r="W3285" t="n">
        <v>3</v>
      </c>
      <c r="X3285" s="48" t="n">
        <v>46208</v>
      </c>
      <c r="Y3285" t="n">
        <v>1</v>
      </c>
      <c r="Z3285" t="inlineStr">
        <is>
          <t>Normal</t>
        </is>
      </c>
      <c r="AA3285" t="n">
        <v>2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41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41</v>
      </c>
      <c r="W3286" t="n">
        <v>0</v>
      </c>
      <c r="X3286" s="48" t="n">
        <v>46209</v>
      </c>
      <c r="Y3286" t="n">
        <v>1</v>
      </c>
      <c r="Z3286" t="inlineStr">
        <is>
          <t>Normal</t>
        </is>
      </c>
      <c r="AA3286" t="n">
        <v>1.142857142857143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41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41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1.142857142857143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45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41</v>
      </c>
      <c r="W3288" t="n">
        <v>4</v>
      </c>
      <c r="X3288" s="48" t="n">
        <v>46211</v>
      </c>
      <c r="Y3288" t="n">
        <v>1</v>
      </c>
      <c r="Z3288" t="inlineStr">
        <is>
          <t>Normal</t>
        </is>
      </c>
      <c r="AA3288" t="n">
        <v>1.428571428571429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45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45</v>
      </c>
      <c r="W3289" t="n">
        <v>0</v>
      </c>
      <c r="X3289" s="48" t="n">
        <v>46212</v>
      </c>
      <c r="Y3289" t="n">
        <v>1</v>
      </c>
      <c r="Z3289" t="inlineStr">
        <is>
          <t>Normal</t>
        </is>
      </c>
      <c r="AA3289" t="n">
        <v>1.142857142857143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47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45</v>
      </c>
      <c r="W3290" t="n">
        <v>2</v>
      </c>
      <c r="X3290" s="48" t="n">
        <v>46213</v>
      </c>
      <c r="Y3290" t="n">
        <v>1</v>
      </c>
      <c r="Z3290" t="inlineStr">
        <is>
          <t>Normal</t>
        </is>
      </c>
      <c r="AA3290" t="n">
        <v>1.285714285714286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55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47</v>
      </c>
      <c r="W3291" t="n">
        <v>8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2.428571428571428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59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55</v>
      </c>
      <c r="W3292" t="n">
        <v>4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2.571428571428572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67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59</v>
      </c>
      <c r="W3293" t="n">
        <v>8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3.714285714285714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71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67</v>
      </c>
      <c r="W3294" t="n">
        <v>4</v>
      </c>
      <c r="X3294" s="48" t="n">
        <v>46220</v>
      </c>
      <c r="Y3294" t="n">
        <v>1</v>
      </c>
      <c r="Z3294" t="inlineStr">
        <is>
          <t>Normal</t>
        </is>
      </c>
      <c r="AA3294" t="n">
        <v>4.285714285714286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72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71</v>
      </c>
      <c r="W3295" t="n">
        <v>1</v>
      </c>
      <c r="X3295" s="48" t="n">
        <v>46221</v>
      </c>
      <c r="Y3295" t="n">
        <v>1</v>
      </c>
      <c r="Z3295" t="inlineStr">
        <is>
          <t>Normal</t>
        </is>
      </c>
      <c r="AA3295" t="n">
        <v>3.857142857142857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74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72</v>
      </c>
      <c r="W3296" t="n">
        <v>2</v>
      </c>
      <c r="X3296" s="48" t="n">
        <v>46222</v>
      </c>
      <c r="Y3296" t="n">
        <v>1</v>
      </c>
      <c r="Z3296" t="inlineStr">
        <is>
          <t>Normal</t>
        </is>
      </c>
      <c r="AA3296" t="n">
        <v>4.142857142857143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77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74</v>
      </c>
      <c r="W3297" t="n">
        <v>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4.285714285714286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85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77</v>
      </c>
      <c r="W3298" t="n">
        <v>8</v>
      </c>
      <c r="X3298" s="48" t="n">
        <v>46225</v>
      </c>
      <c r="Y3298" t="n">
        <v>1</v>
      </c>
      <c r="Z3298" t="inlineStr">
        <is>
          <t>Normal</t>
        </is>
      </c>
      <c r="AA3298" t="n">
        <v>4.285714285714286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90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85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4.428571428571429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88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90</v>
      </c>
      <c r="W3300" t="n">
        <v>-2</v>
      </c>
      <c r="X3300" s="48" t="n">
        <v>46228</v>
      </c>
      <c r="Y3300" t="n">
        <v>1</v>
      </c>
      <c r="Z3300" t="inlineStr">
        <is>
          <t>Downward Revision</t>
        </is>
      </c>
      <c r="AA3300" t="n">
        <v>3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91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88</v>
      </c>
      <c r="W3301" t="n">
        <v>3</v>
      </c>
      <c r="X3301" s="48" t="n">
        <v>46229</v>
      </c>
      <c r="Y3301" t="n">
        <v>1</v>
      </c>
      <c r="Z3301" t="inlineStr">
        <is>
          <t>Normal</t>
        </is>
      </c>
      <c r="AA3301" t="n">
        <v>2.857142857142857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100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91</v>
      </c>
      <c r="W3302" t="n">
        <v>9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4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102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100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4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108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102</v>
      </c>
      <c r="W3304" t="n">
        <v>6</v>
      </c>
      <c r="X3304" s="48" t="n">
        <v>46234</v>
      </c>
      <c r="Y3304" t="n">
        <v>1</v>
      </c>
      <c r="Z3304" t="inlineStr">
        <is>
          <t>Normal</t>
        </is>
      </c>
      <c r="AA3304" t="n">
        <v>4.428571428571429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122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108</v>
      </c>
      <c r="W3305" t="n">
        <v>14</v>
      </c>
      <c r="X3305" s="48" t="n">
        <v>46235</v>
      </c>
      <c r="Y3305" t="n">
        <v>1</v>
      </c>
      <c r="Z3305" t="inlineStr">
        <is>
          <t>Normal</t>
        </is>
      </c>
      <c r="AA3305" t="n">
        <v>5.285714285714286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125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122</v>
      </c>
      <c r="W3306" t="n">
        <v>3</v>
      </c>
      <c r="X3306" s="48" t="n">
        <v>46236</v>
      </c>
      <c r="Y3306" t="n">
        <v>1</v>
      </c>
      <c r="Z3306" t="inlineStr">
        <is>
          <t>Normal</t>
        </is>
      </c>
      <c r="AA3306" t="n">
        <v>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129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125</v>
      </c>
      <c r="W3307" t="n">
        <v>4</v>
      </c>
      <c r="X3307" s="48" t="n">
        <v>46237</v>
      </c>
      <c r="Y3307" t="n">
        <v>1</v>
      </c>
      <c r="Z3307" t="inlineStr">
        <is>
          <t>Normal</t>
        </is>
      </c>
      <c r="AA3307" t="n">
        <v>5.857142857142857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166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129</v>
      </c>
      <c r="W3308" t="n">
        <v>37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10.71428571428571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193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166</v>
      </c>
      <c r="W3309" t="n">
        <v>27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13.28571428571429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199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193</v>
      </c>
      <c r="W3310" t="n">
        <v>6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13.85714285714286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210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199</v>
      </c>
      <c r="W3311" t="n">
        <v>11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14.57142857142857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217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210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13.57142857142857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229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217</v>
      </c>
      <c r="W3313" t="n">
        <v>12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14.85714285714286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236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229</v>
      </c>
      <c r="W3314" t="n">
        <v>7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15.28571428571429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241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236</v>
      </c>
      <c r="W3315" t="n">
        <v>5</v>
      </c>
      <c r="X3315" s="48" t="n">
        <v>46258</v>
      </c>
      <c r="Y3315" t="n">
        <v>1</v>
      </c>
      <c r="Z3315" t="inlineStr">
        <is>
          <t>Normal</t>
        </is>
      </c>
      <c r="AA3315" t="n">
        <v>10.71428571428571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246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241</v>
      </c>
      <c r="W3316" t="n">
        <v>5</v>
      </c>
      <c r="X3316" s="48" t="n">
        <v>46259</v>
      </c>
      <c r="Y3316" t="n">
        <v>1</v>
      </c>
      <c r="Z3316" t="inlineStr">
        <is>
          <t>Normal</t>
        </is>
      </c>
      <c r="AA3316" t="n">
        <v>7.571428571428571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253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246</v>
      </c>
      <c r="W3317" t="n">
        <v>7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7.714285714285714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257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253</v>
      </c>
      <c r="W3318" t="n">
        <v>4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6.714285714285714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268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257</v>
      </c>
      <c r="W3319" t="n">
        <v>11</v>
      </c>
      <c r="X3319" s="48" t="n">
        <v>46264</v>
      </c>
      <c r="Y3319" t="n">
        <v>1</v>
      </c>
      <c r="Z3319" t="inlineStr">
        <is>
          <t>Normal</t>
        </is>
      </c>
      <c r="AA3319" t="n">
        <v>7.285714285714286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270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268</v>
      </c>
      <c r="W3320" t="n">
        <v>2</v>
      </c>
      <c r="X3320" s="48" t="n">
        <v>46265</v>
      </c>
      <c r="Y3320" t="n">
        <v>1</v>
      </c>
      <c r="Z3320" t="inlineStr">
        <is>
          <t>Normal</t>
        </is>
      </c>
      <c r="AA3320" t="n">
        <v>5.857142857142857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278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270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278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278</v>
      </c>
      <c r="W3322" t="n">
        <v>0</v>
      </c>
      <c r="X3322" s="48" t="n">
        <v>46267</v>
      </c>
      <c r="Y3322" t="n">
        <v>1</v>
      </c>
      <c r="Z3322" t="inlineStr">
        <is>
          <t>Normal</t>
        </is>
      </c>
      <c r="AA3322" t="n">
        <v>5.285714285714286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286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278</v>
      </c>
      <c r="W3323" t="n">
        <v>8</v>
      </c>
      <c r="X3323" s="48" t="n">
        <v>46268</v>
      </c>
      <c r="Y3323" t="n">
        <v>1</v>
      </c>
      <c r="Z3323" t="inlineStr">
        <is>
          <t>Normal</t>
        </is>
      </c>
      <c r="AA3323" t="n">
        <v>5.714285714285714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291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286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5.428571428571429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296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291</v>
      </c>
      <c r="W3325" t="n">
        <v>5</v>
      </c>
      <c r="X3325" s="48" t="n">
        <v>46270</v>
      </c>
      <c r="Y3325" t="n">
        <v>1</v>
      </c>
      <c r="Z3325" t="inlineStr">
        <is>
          <t>Normal</t>
        </is>
      </c>
      <c r="AA3325" t="n">
        <v>5.571428571428571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296</v>
      </c>
      <c r="W3326" t="n">
        <v>6</v>
      </c>
      <c r="X3326" s="48" t="n">
        <v>46271</v>
      </c>
      <c r="Y3326" t="n">
        <v>1</v>
      </c>
      <c r="Z3326" t="inlineStr">
        <is>
          <t>Normal</t>
        </is>
      </c>
      <c r="AA3326" t="n">
        <v>4.857142857142857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302</v>
      </c>
      <c r="W3327" t="n">
        <v>3</v>
      </c>
      <c r="X3327" s="48" t="n">
        <v>46272</v>
      </c>
      <c r="Y3327" t="n">
        <v>1</v>
      </c>
      <c r="Z3327" t="inlineStr">
        <is>
          <t>Normal</t>
        </is>
      </c>
      <c r="AA3327" t="n">
        <v>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305</v>
      </c>
      <c r="W3328" t="n">
        <v>4</v>
      </c>
      <c r="X3328" s="48" t="n">
        <v>46273</v>
      </c>
      <c r="Y3328" t="n">
        <v>1</v>
      </c>
      <c r="Z3328" t="inlineStr">
        <is>
          <t>Normal</t>
        </is>
      </c>
      <c r="AA3328" t="n">
        <v>4.428571428571429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309</v>
      </c>
      <c r="W3329" t="n">
        <v>11</v>
      </c>
      <c r="X3329" s="48" t="n">
        <v>46274</v>
      </c>
      <c r="Y3329" t="n">
        <v>1</v>
      </c>
      <c r="Z3329" t="inlineStr">
        <is>
          <t>Normal</t>
        </is>
      </c>
      <c r="AA3329" t="n">
        <v>6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320</v>
      </c>
      <c r="W3330" t="n">
        <v>12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6.571428571428571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337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332</v>
      </c>
      <c r="W3331" t="n">
        <v>5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6.571428571428571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337</v>
      </c>
      <c r="W3332" t="n">
        <v>2</v>
      </c>
      <c r="X3332" s="48" t="n">
        <v>46280</v>
      </c>
      <c r="Y3332" t="n">
        <v>1</v>
      </c>
      <c r="Z3332" t="inlineStr">
        <is>
          <t>Normal</t>
        </is>
      </c>
      <c r="AA3332" t="n">
        <v>6.142857142857143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343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339</v>
      </c>
      <c r="W3333" t="n">
        <v>4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5.857142857142857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343</v>
      </c>
      <c r="W3334" t="n">
        <v>1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5.571428571428571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46162</v>
      </c>
      <c r="H3335" t="inlineStr">
        <is>
          <t>deaths</t>
        </is>
      </c>
      <c r="I3335" t="inlineStr">
        <is>
          <t>suspected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https://raw.githubusercontent.com/INRB-UMIE/BDBV2026-Data/main/data/insp_sitrep/processed/insp_sitrep__cumulative_suspected_deaths__daily.csv</t>
        </is>
      </c>
      <c r="Z3335" t="inlineStr">
        <is>
          <t>Normal</t>
        </is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46163</v>
      </c>
      <c r="H3336" t="inlineStr">
        <is>
          <t>deaths</t>
        </is>
      </c>
      <c r="I3336" t="inlineStr">
        <is>
          <t>suspected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https://raw.githubusercontent.com/INRB-UMIE/BDBV2026-Data/main/data/insp_sitrep/processed/insp_sitrep__cumulative_suspected_deaths__daily.csv</t>
        </is>
      </c>
      <c r="V3336" t="n">
        <v>0</v>
      </c>
      <c r="W3336" t="n">
        <v>0</v>
      </c>
      <c r="X3336" s="48" t="n">
        <v>46162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46164</v>
      </c>
      <c r="H3337" t="inlineStr">
        <is>
          <t>deaths</t>
        </is>
      </c>
      <c r="I3337" t="inlineStr">
        <is>
          <t>suspected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https://raw.githubusercontent.com/INRB-UMIE/BDBV2026-Data/main/data/insp_sitrep/processed/insp_sitrep__cumulative_suspected_deaths__daily.csv</t>
        </is>
      </c>
      <c r="V3337" t="n">
        <v>0</v>
      </c>
      <c r="W3337" t="n">
        <v>0</v>
      </c>
      <c r="X3337" s="48" t="n">
        <v>46163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46165</v>
      </c>
      <c r="H3338" t="inlineStr">
        <is>
          <t>deaths</t>
        </is>
      </c>
      <c r="I3338" t="inlineStr">
        <is>
          <t>suspected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https://raw.githubusercontent.com/INRB-UMIE/BDBV2026-Data/main/data/insp_sitrep/processed/insp_sitrep__cumulative_suspected_deaths__daily.csv</t>
        </is>
      </c>
      <c r="V3338" t="n">
        <v>0</v>
      </c>
      <c r="W3338" t="n">
        <v>0</v>
      </c>
      <c r="X3338" s="48" t="n">
        <v>46164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46166</v>
      </c>
      <c r="H3339" t="inlineStr">
        <is>
          <t>deaths</t>
        </is>
      </c>
      <c r="I3339" t="inlineStr">
        <is>
          <t>suspected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https://raw.githubusercontent.com/INRB-UMIE/BDBV2026-Data/main/data/insp_sitrep/processed/insp_sitrep__cumulative_suspected_deaths__daily.csv</t>
        </is>
      </c>
      <c r="V3339" t="n">
        <v>0</v>
      </c>
      <c r="W3339" t="n">
        <v>0</v>
      </c>
      <c r="X3339" s="48" t="n">
        <v>46165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46167</v>
      </c>
      <c r="H3340" t="inlineStr">
        <is>
          <t>deaths</t>
        </is>
      </c>
      <c r="I3340" t="inlineStr">
        <is>
          <t>suspected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https://raw.githubusercontent.com/INRB-UMIE/BDBV2026-Data/main/data/insp_sitrep/processed/insp_sitrep__cumulative_suspected_deaths__daily.csv</t>
        </is>
      </c>
      <c r="V3340" t="n">
        <v>0</v>
      </c>
      <c r="W3340" t="n">
        <v>0</v>
      </c>
      <c r="X3340" s="48" t="n">
        <v>46166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46168</v>
      </c>
      <c r="H3341" t="inlineStr">
        <is>
          <t>deaths</t>
        </is>
      </c>
      <c r="I3341" t="inlineStr">
        <is>
          <t>suspected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https://raw.githubusercontent.com/INRB-UMIE/BDBV2026-Data/main/data/insp_sitrep/processed/insp_sitrep__cumulative_suspected_deaths__daily.csv</t>
        </is>
      </c>
      <c r="V3341" t="n">
        <v>0</v>
      </c>
      <c r="W3341" t="n">
        <v>0</v>
      </c>
      <c r="X3341" s="48" t="n">
        <v>46167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46169</v>
      </c>
      <c r="H3342" t="inlineStr">
        <is>
          <t>deaths</t>
        </is>
      </c>
      <c r="I3342" t="inlineStr">
        <is>
          <t>suspected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https://raw.githubusercontent.com/INRB-UMIE/BDBV2026-Data/main/data/insp_sitrep/processed/insp_sitrep__cumulative_suspected_deaths__daily.csv</t>
        </is>
      </c>
      <c r="V3342" t="n">
        <v>0</v>
      </c>
      <c r="W3342" t="n">
        <v>0</v>
      </c>
      <c r="X3342" s="48" t="n">
        <v>46168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46170</v>
      </c>
      <c r="H3343" t="inlineStr">
        <is>
          <t>deaths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https://raw.githubusercontent.com/INRB-UMIE/BDBV2026-Data/main/data/insp_sitrep/processed/insp_sitrep__cumulative_suspected_deaths__daily.csv</t>
        </is>
      </c>
      <c r="V3343" t="n">
        <v>0</v>
      </c>
      <c r="W3343" t="n">
        <v>0</v>
      </c>
      <c r="X3343" s="48" t="n">
        <v>46169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46171</v>
      </c>
      <c r="H3344" t="inlineStr">
        <is>
          <t>deaths</t>
        </is>
      </c>
      <c r="I3344" t="inlineStr">
        <is>
          <t>suspected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https://raw.githubusercontent.com/INRB-UMIE/BDBV2026-Data/main/data/insp_sitrep/processed/insp_sitrep__cumulative_suspected_deaths__daily.csv</t>
        </is>
      </c>
      <c r="V3344" t="n">
        <v>0</v>
      </c>
      <c r="W3344" t="n">
        <v>0</v>
      </c>
      <c r="X3344" s="48" t="n">
        <v>46170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46172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V3345" t="n">
        <v>0</v>
      </c>
      <c r="W3345" t="n">
        <v>0</v>
      </c>
      <c r="X3345" s="48" t="n">
        <v>46171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Kayna</t>
        </is>
      </c>
      <c r="D3346" t="inlineStr">
        <is>
          <t>Kayna</t>
        </is>
      </c>
      <c r="E3346" t="inlineStr">
        <is>
          <t>CD610503</t>
        </is>
      </c>
      <c r="F3346" t="inlineStr">
        <is>
          <t>pcode</t>
        </is>
      </c>
      <c r="G3346" s="48" t="n">
        <v>46269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Kayna</t>
        </is>
      </c>
      <c r="D3347" t="inlineStr">
        <is>
          <t>Kayna</t>
        </is>
      </c>
      <c r="E3347" t="inlineStr">
        <is>
          <t>CD610503</t>
        </is>
      </c>
      <c r="F3347" t="inlineStr">
        <is>
          <t>pcode</t>
        </is>
      </c>
      <c r="G3347" s="48" t="n">
        <v>46270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46269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Kayna</t>
        </is>
      </c>
      <c r="D3348" t="inlineStr">
        <is>
          <t>Kayna</t>
        </is>
      </c>
      <c r="E3348" t="inlineStr">
        <is>
          <t>CD610503</t>
        </is>
      </c>
      <c r="F3348" t="inlineStr">
        <is>
          <t>pcode</t>
        </is>
      </c>
      <c r="G3348" s="48" t="n">
        <v>46271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46270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Kayna</t>
        </is>
      </c>
      <c r="D3349" t="inlineStr">
        <is>
          <t>Kayna</t>
        </is>
      </c>
      <c r="E3349" t="inlineStr">
        <is>
          <t>CD610503</t>
        </is>
      </c>
      <c r="F3349" t="inlineStr">
        <is>
          <t>pcode</t>
        </is>
      </c>
      <c r="G3349" s="48" t="n">
        <v>46272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46271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Kayna</t>
        </is>
      </c>
      <c r="D3350" t="inlineStr">
        <is>
          <t>Kayna</t>
        </is>
      </c>
      <c r="E3350" t="inlineStr">
        <is>
          <t>CD610503</t>
        </is>
      </c>
      <c r="F3350" t="inlineStr">
        <is>
          <t>pcode</t>
        </is>
      </c>
      <c r="G3350" s="48" t="n">
        <v>46273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46272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Kayna</t>
        </is>
      </c>
      <c r="D3351" t="inlineStr">
        <is>
          <t>Kayna</t>
        </is>
      </c>
      <c r="E3351" t="inlineStr">
        <is>
          <t>CD610503</t>
        </is>
      </c>
      <c r="F3351" t="inlineStr">
        <is>
          <t>pcode</t>
        </is>
      </c>
      <c r="G3351" s="48" t="n">
        <v>46274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46273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Kayna</t>
        </is>
      </c>
      <c r="D3352" t="inlineStr">
        <is>
          <t>Kayna</t>
        </is>
      </c>
      <c r="E3352" t="inlineStr">
        <is>
          <t>CD610503</t>
        </is>
      </c>
      <c r="F3352" t="inlineStr">
        <is>
          <t>pcode</t>
        </is>
      </c>
      <c r="G3352" s="48" t="n">
        <v>46275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46274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Kayna</t>
        </is>
      </c>
      <c r="D3353" t="inlineStr">
        <is>
          <t>Kayna</t>
        </is>
      </c>
      <c r="E3353" t="inlineStr">
        <is>
          <t>CD610503</t>
        </is>
      </c>
      <c r="F3353" t="inlineStr">
        <is>
          <t>pcode</t>
        </is>
      </c>
      <c r="G3353" s="48" t="n">
        <v>46278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46275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Kayna</t>
        </is>
      </c>
      <c r="D3354" t="inlineStr">
        <is>
          <t>Kayna</t>
        </is>
      </c>
      <c r="E3354" t="inlineStr">
        <is>
          <t>CD610503</t>
        </is>
      </c>
      <c r="F3354" t="inlineStr">
        <is>
          <t>pcode</t>
        </is>
      </c>
      <c r="G3354" s="48" t="n">
        <v>46280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46278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Kayna</t>
        </is>
      </c>
      <c r="D3355" t="inlineStr">
        <is>
          <t>Kayna</t>
        </is>
      </c>
      <c r="E3355" t="inlineStr">
        <is>
          <t>CD610503</t>
        </is>
      </c>
      <c r="F3355" t="inlineStr">
        <is>
          <t>pcode</t>
        </is>
      </c>
      <c r="G3355" s="48" t="n">
        <v>46281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46280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Kayna</t>
        </is>
      </c>
      <c r="D3356" t="inlineStr">
        <is>
          <t>Kayna</t>
        </is>
      </c>
      <c r="E3356" t="inlineStr">
        <is>
          <t>CD610503</t>
        </is>
      </c>
      <c r="F3356" t="inlineStr">
        <is>
          <t>pcode</t>
        </is>
      </c>
      <c r="G3356" s="48" t="n">
        <v>46284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46281</v>
      </c>
      <c r="Y3356" t="n">
        <v>3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Kayna</t>
        </is>
      </c>
      <c r="D3357" t="inlineStr">
        <is>
          <t>Kayna</t>
        </is>
      </c>
      <c r="E3357" t="inlineStr">
        <is>
          <t>CD610503</t>
        </is>
      </c>
      <c r="F3357" t="inlineStr">
        <is>
          <t>pcode</t>
        </is>
      </c>
      <c r="G3357" s="48" t="n">
        <v>46286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46284</v>
      </c>
      <c r="Y3357" t="n">
        <v>2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Kayna</t>
        </is>
      </c>
      <c r="D3358" t="inlineStr">
        <is>
          <t>Kayna</t>
        </is>
      </c>
      <c r="E3358" t="inlineStr">
        <is>
          <t>CD610503</t>
        </is>
      </c>
      <c r="F3358" t="inlineStr">
        <is>
          <t>pcode</t>
        </is>
      </c>
      <c r="G3358" s="48" t="n">
        <v>46269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Kayna</t>
        </is>
      </c>
      <c r="D3359" t="inlineStr">
        <is>
          <t>Kayna</t>
        </is>
      </c>
      <c r="E3359" t="inlineStr">
        <is>
          <t>CD610503</t>
        </is>
      </c>
      <c r="F3359" t="inlineStr">
        <is>
          <t>pcode</t>
        </is>
      </c>
      <c r="G3359" s="48" t="n">
        <v>46270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46269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Kayna</t>
        </is>
      </c>
      <c r="D3360" t="inlineStr">
        <is>
          <t>Kayna</t>
        </is>
      </c>
      <c r="E3360" t="inlineStr">
        <is>
          <t>CD610503</t>
        </is>
      </c>
      <c r="F3360" t="inlineStr">
        <is>
          <t>pcode</t>
        </is>
      </c>
      <c r="G3360" s="48" t="n">
        <v>46271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46270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Kayna</t>
        </is>
      </c>
      <c r="D3361" t="inlineStr">
        <is>
          <t>Kayna</t>
        </is>
      </c>
      <c r="E3361" t="inlineStr">
        <is>
          <t>CD610503</t>
        </is>
      </c>
      <c r="F3361" t="inlineStr">
        <is>
          <t>pcode</t>
        </is>
      </c>
      <c r="G3361" s="48" t="n">
        <v>46272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46271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Kayna</t>
        </is>
      </c>
      <c r="D3362" t="inlineStr">
        <is>
          <t>Kayna</t>
        </is>
      </c>
      <c r="E3362" t="inlineStr">
        <is>
          <t>CD610503</t>
        </is>
      </c>
      <c r="F3362" t="inlineStr">
        <is>
          <t>pcode</t>
        </is>
      </c>
      <c r="G3362" s="48" t="n">
        <v>46273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46272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Kayna</t>
        </is>
      </c>
      <c r="D3363" t="inlineStr">
        <is>
          <t>Kayna</t>
        </is>
      </c>
      <c r="E3363" t="inlineStr">
        <is>
          <t>CD610503</t>
        </is>
      </c>
      <c r="F3363" t="inlineStr">
        <is>
          <t>pcode</t>
        </is>
      </c>
      <c r="G3363" s="48" t="n">
        <v>46274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46273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Kayna</t>
        </is>
      </c>
      <c r="D3364" t="inlineStr">
        <is>
          <t>Kayna</t>
        </is>
      </c>
      <c r="E3364" t="inlineStr">
        <is>
          <t>CD610503</t>
        </is>
      </c>
      <c r="F3364" t="inlineStr">
        <is>
          <t>pcode</t>
        </is>
      </c>
      <c r="G3364" s="48" t="n">
        <v>46275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46274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Kayna</t>
        </is>
      </c>
      <c r="D3365" t="inlineStr">
        <is>
          <t>Kayna</t>
        </is>
      </c>
      <c r="E3365" t="inlineStr">
        <is>
          <t>CD610503</t>
        </is>
      </c>
      <c r="F3365" t="inlineStr">
        <is>
          <t>pcode</t>
        </is>
      </c>
      <c r="G3365" s="48" t="n">
        <v>46278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46275</v>
      </c>
      <c r="Y3365" t="n">
        <v>3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Kayna</t>
        </is>
      </c>
      <c r="D3366" t="inlineStr">
        <is>
          <t>Kayna</t>
        </is>
      </c>
      <c r="E3366" t="inlineStr">
        <is>
          <t>CD610503</t>
        </is>
      </c>
      <c r="F3366" t="inlineStr">
        <is>
          <t>pcode</t>
        </is>
      </c>
      <c r="G3366" s="48" t="n">
        <v>46280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46278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Kayna</t>
        </is>
      </c>
      <c r="D3367" t="inlineStr">
        <is>
          <t>Kayna</t>
        </is>
      </c>
      <c r="E3367" t="inlineStr">
        <is>
          <t>CD610503</t>
        </is>
      </c>
      <c r="F3367" t="inlineStr">
        <is>
          <t>pcode</t>
        </is>
      </c>
      <c r="G3367" s="48" t="n">
        <v>46281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46280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Kayna</t>
        </is>
      </c>
      <c r="D3368" t="inlineStr">
        <is>
          <t>Kayna</t>
        </is>
      </c>
      <c r="E3368" t="inlineStr">
        <is>
          <t>CD610503</t>
        </is>
      </c>
      <c r="F3368" t="inlineStr">
        <is>
          <t>pcode</t>
        </is>
      </c>
      <c r="G3368" s="48" t="n">
        <v>46284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46281</v>
      </c>
      <c r="Y3368" t="n">
        <v>3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Kayna</t>
        </is>
      </c>
      <c r="D3369" t="inlineStr">
        <is>
          <t>Kayna</t>
        </is>
      </c>
      <c r="E3369" t="inlineStr">
        <is>
          <t>CD610503</t>
        </is>
      </c>
      <c r="F3369" t="inlineStr">
        <is>
          <t>pcode</t>
        </is>
      </c>
      <c r="G3369" s="48" t="n">
        <v>46286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46284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Z3370" t="inlineStr">
        <is>
          <t>Normal</t>
        </is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46163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46164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46165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46167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46166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46168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46167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46169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46168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46170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1</v>
      </c>
      <c r="X3377" s="48" t="n">
        <v>46169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46171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46170</v>
      </c>
      <c r="Y3378" t="n">
        <v>1</v>
      </c>
      <c r="Z3378" t="inlineStr">
        <is>
          <t>Normal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46172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46171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46172</v>
      </c>
      <c r="Y3380" t="n">
        <v>2</v>
      </c>
      <c r="Z3380" t="inlineStr">
        <is>
          <t>Reporting Gap (&gt;1 Day)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46175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46174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46176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46175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46177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1</v>
      </c>
      <c r="X3383" s="48" t="n">
        <v>46176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46178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1</v>
      </c>
      <c r="X3384" s="48" t="n">
        <v>46177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46179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4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4</v>
      </c>
      <c r="W3385" t="n">
        <v>0</v>
      </c>
      <c r="X3385" s="48" t="n">
        <v>46178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4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4</v>
      </c>
      <c r="W3386" t="n">
        <v>0</v>
      </c>
      <c r="X3386" s="48" t="n">
        <v>46179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4</v>
      </c>
      <c r="W3387" t="n">
        <v>0</v>
      </c>
      <c r="X3387" s="48" t="n">
        <v>46180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4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4</v>
      </c>
      <c r="W3388" t="n">
        <v>0</v>
      </c>
      <c r="X3388" s="48" t="n">
        <v>46181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4</v>
      </c>
      <c r="W3389" t="n">
        <v>0</v>
      </c>
      <c r="X3389" s="48" t="n">
        <v>46182</v>
      </c>
      <c r="Y3389" t="n">
        <v>1</v>
      </c>
      <c r="Z3389" t="inlineStr">
        <is>
          <t>Normal</t>
        </is>
      </c>
      <c r="AA3389" t="n">
        <v>0.2857142857142857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46184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4</v>
      </c>
      <c r="W3390" t="n">
        <v>0</v>
      </c>
      <c r="X3390" s="48" t="n">
        <v>46183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46186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4</v>
      </c>
      <c r="W3391" t="n">
        <v>0</v>
      </c>
      <c r="X3391" s="48" t="n">
        <v>46184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46187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4</v>
      </c>
      <c r="W3392" t="n">
        <v>0</v>
      </c>
      <c r="X3392" s="48" t="n">
        <v>46186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46188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4</v>
      </c>
      <c r="W3393" t="n">
        <v>0</v>
      </c>
      <c r="X3393" s="48" t="n">
        <v>46187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46189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4</v>
      </c>
      <c r="W3394" t="n">
        <v>0</v>
      </c>
      <c r="X3394" s="48" t="n">
        <v>46188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4</v>
      </c>
      <c r="W3395" t="n">
        <v>3</v>
      </c>
      <c r="X3395" s="48" t="n">
        <v>46189</v>
      </c>
      <c r="Y3395" t="n">
        <v>1</v>
      </c>
      <c r="Z3395" t="inlineStr">
        <is>
          <t>Normal</t>
        </is>
      </c>
      <c r="AA3395" t="n">
        <v>0.4285714285714285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7</v>
      </c>
      <c r="W3396" t="n">
        <v>0</v>
      </c>
      <c r="X3396" s="48" t="n">
        <v>46190</v>
      </c>
      <c r="Y3396" t="n">
        <v>1</v>
      </c>
      <c r="Z3396" t="inlineStr">
        <is>
          <t>Normal</t>
        </is>
      </c>
      <c r="AA3396" t="n">
        <v>0.4285714285714285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</v>
      </c>
      <c r="W3397" t="n">
        <v>0</v>
      </c>
      <c r="X3397" s="48" t="n">
        <v>46191</v>
      </c>
      <c r="Y3397" t="n">
        <v>1</v>
      </c>
      <c r="Z3397" t="inlineStr">
        <is>
          <t>Normal</t>
        </is>
      </c>
      <c r="AA3397" t="n">
        <v>0.4285714285714285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</v>
      </c>
      <c r="W3398" t="n">
        <v>0</v>
      </c>
      <c r="X3398" s="48" t="n">
        <v>46192</v>
      </c>
      <c r="Y3398" t="n">
        <v>1</v>
      </c>
      <c r="Z3398" t="inlineStr">
        <is>
          <t>Normal</t>
        </is>
      </c>
      <c r="AA3398" t="n">
        <v>0.4285714285714285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46194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</v>
      </c>
      <c r="W3399" t="n">
        <v>0</v>
      </c>
      <c r="X3399" s="48" t="n">
        <v>46193</v>
      </c>
      <c r="Y3399" t="n">
        <v>1</v>
      </c>
      <c r="Z3399" t="inlineStr">
        <is>
          <t>Normal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46195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7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</v>
      </c>
      <c r="W3400" t="n">
        <v>0</v>
      </c>
      <c r="X3400" s="48" t="n">
        <v>46194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46196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7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7</v>
      </c>
      <c r="W3401" t="n">
        <v>0</v>
      </c>
      <c r="X3401" s="48" t="n">
        <v>46195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46197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9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7</v>
      </c>
      <c r="W3402" t="n">
        <v>2</v>
      </c>
      <c r="X3402" s="48" t="n">
        <v>46196</v>
      </c>
      <c r="Y3402" t="n">
        <v>1</v>
      </c>
      <c r="Z3402" t="inlineStr">
        <is>
          <t>Normal</t>
        </is>
      </c>
      <c r="AA3402" t="n">
        <v>0.2857142857142857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46198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9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9</v>
      </c>
      <c r="W3403" t="n">
        <v>0</v>
      </c>
      <c r="X3403" s="48" t="n">
        <v>46197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9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9</v>
      </c>
      <c r="W3404" t="n">
        <v>0</v>
      </c>
      <c r="X3404" s="48" t="n">
        <v>46198</v>
      </c>
      <c r="Y3404" t="n">
        <v>4</v>
      </c>
      <c r="Z3404" t="inlineStr">
        <is>
          <t>Reporting Gap (&gt;1 Day)</t>
        </is>
      </c>
      <c r="AA3404" t="n">
        <v>0.2857142857142857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9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9</v>
      </c>
      <c r="W3405" t="n">
        <v>0</v>
      </c>
      <c r="X3405" s="48" t="n">
        <v>46202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9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9</v>
      </c>
      <c r="W3406" t="n">
        <v>0</v>
      </c>
      <c r="X3406" s="48" t="n">
        <v>46203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9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9</v>
      </c>
      <c r="W3407" t="n">
        <v>0</v>
      </c>
      <c r="X3407" s="48" t="n">
        <v>46204</v>
      </c>
      <c r="Y3407" t="n">
        <v>1</v>
      </c>
      <c r="Z3407" t="inlineStr">
        <is>
          <t>Normal</t>
        </is>
      </c>
      <c r="AA3407" t="n">
        <v>0.2857142857142857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46206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9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9</v>
      </c>
      <c r="W3408" t="n">
        <v>0</v>
      </c>
      <c r="X3408" s="48" t="n">
        <v>46205</v>
      </c>
      <c r="Y3408" t="n">
        <v>1</v>
      </c>
      <c r="Z3408" t="inlineStr">
        <is>
          <t>Normal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46207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9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9</v>
      </c>
      <c r="W3409" t="n">
        <v>0</v>
      </c>
      <c r="X3409" s="48" t="n">
        <v>46206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46208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9</v>
      </c>
      <c r="W3410" t="n">
        <v>0</v>
      </c>
      <c r="X3410" s="48" t="n">
        <v>46207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46209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</v>
      </c>
      <c r="W3411" t="n">
        <v>0</v>
      </c>
      <c r="X3411" s="48" t="n">
        <v>46208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</v>
      </c>
      <c r="W3412" t="n">
        <v>0</v>
      </c>
      <c r="X3412" s="48" t="n">
        <v>46209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</v>
      </c>
      <c r="W3413" t="n">
        <v>0</v>
      </c>
      <c r="X3413" s="48" t="n">
        <v>46210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</v>
      </c>
      <c r="W3414" t="n">
        <v>0</v>
      </c>
      <c r="X3414" s="48" t="n">
        <v>46211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46213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46212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46214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0</v>
      </c>
      <c r="X3416" s="48" t="n">
        <v>46213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46216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</v>
      </c>
      <c r="W3417" t="n">
        <v>0</v>
      </c>
      <c r="X3417" s="48" t="n">
        <v>46214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46218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</v>
      </c>
      <c r="W3418" t="n">
        <v>1</v>
      </c>
      <c r="X3418" s="48" t="n">
        <v>46216</v>
      </c>
      <c r="Y3418" t="n">
        <v>2</v>
      </c>
      <c r="Z3418" t="inlineStr">
        <is>
          <t>Reporting Gap (&gt;1 Day)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10</v>
      </c>
      <c r="W3419" t="n">
        <v>1</v>
      </c>
      <c r="X3419" s="48" t="n">
        <v>46218</v>
      </c>
      <c r="Y3419" t="n">
        <v>2</v>
      </c>
      <c r="Z3419" t="inlineStr">
        <is>
          <t>Reporting Gap (&gt;1 Day)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46221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11</v>
      </c>
      <c r="W3420" t="n">
        <v>0</v>
      </c>
      <c r="X3420" s="48" t="n">
        <v>46220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46222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11</v>
      </c>
      <c r="W3421" t="n">
        <v>0</v>
      </c>
      <c r="X3421" s="48" t="n">
        <v>46221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46223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11</v>
      </c>
      <c r="W3422" t="n">
        <v>0</v>
      </c>
      <c r="X3422" s="48" t="n">
        <v>46222</v>
      </c>
      <c r="Y3422" t="n">
        <v>1</v>
      </c>
      <c r="Z3422" t="inlineStr">
        <is>
          <t>Normal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46225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11</v>
      </c>
      <c r="W3423" t="n">
        <v>12</v>
      </c>
      <c r="X3423" s="48" t="n">
        <v>46223</v>
      </c>
      <c r="Y3423" t="n">
        <v>2</v>
      </c>
      <c r="Z3423" t="inlineStr">
        <is>
          <t>Reporting Gap (&gt;1 Day)</t>
        </is>
      </c>
      <c r="AA3423" t="n">
        <v>2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46226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23</v>
      </c>
      <c r="W3424" t="n">
        <v>0</v>
      </c>
      <c r="X3424" s="48" t="n">
        <v>46225</v>
      </c>
      <c r="Y3424" t="n">
        <v>1</v>
      </c>
      <c r="Z3424" t="inlineStr">
        <is>
          <t>Normal</t>
        </is>
      </c>
      <c r="AA3424" t="n">
        <v>2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46228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23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23</v>
      </c>
      <c r="W3425" t="n">
        <v>0</v>
      </c>
      <c r="X3425" s="48" t="n">
        <v>46226</v>
      </c>
      <c r="Y3425" t="n">
        <v>2</v>
      </c>
      <c r="Z3425" t="inlineStr">
        <is>
          <t>Reporting Gap (&gt;1 Day)</t>
        </is>
      </c>
      <c r="AA3425" t="n">
        <v>1.857142857142857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46229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23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23</v>
      </c>
      <c r="W3426" t="n">
        <v>0</v>
      </c>
      <c r="X3426" s="48" t="n">
        <v>46228</v>
      </c>
      <c r="Y3426" t="n">
        <v>1</v>
      </c>
      <c r="Z3426" t="inlineStr">
        <is>
          <t>Normal</t>
        </is>
      </c>
      <c r="AA3426" t="n">
        <v>1.714285714285714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46230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28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23</v>
      </c>
      <c r="W3427" t="n">
        <v>5</v>
      </c>
      <c r="X3427" s="48" t="n">
        <v>46229</v>
      </c>
      <c r="Y3427" t="n">
        <v>1</v>
      </c>
      <c r="Z3427" t="inlineStr">
        <is>
          <t>Normal</t>
        </is>
      </c>
      <c r="AA3427" t="n">
        <v>2.428571428571428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46233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29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28</v>
      </c>
      <c r="W3428" t="n">
        <v>1</v>
      </c>
      <c r="X3428" s="48" t="n">
        <v>46230</v>
      </c>
      <c r="Y3428" t="n">
        <v>3</v>
      </c>
      <c r="Z3428" t="inlineStr">
        <is>
          <t>Reporting Gap (&gt;1 Day)</t>
        </is>
      </c>
      <c r="AA3428" t="n">
        <v>2.571428571428572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46234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29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29</v>
      </c>
      <c r="W3429" t="n">
        <v>0</v>
      </c>
      <c r="X3429" s="48" t="n">
        <v>46233</v>
      </c>
      <c r="Y3429" t="n">
        <v>1</v>
      </c>
      <c r="Z3429" t="inlineStr">
        <is>
          <t>Normal</t>
        </is>
      </c>
      <c r="AA3429" t="n">
        <v>2.571428571428572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46235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29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29</v>
      </c>
      <c r="W3430" t="n">
        <v>0</v>
      </c>
      <c r="X3430" s="48" t="n">
        <v>46234</v>
      </c>
      <c r="Y3430" t="n">
        <v>1</v>
      </c>
      <c r="Z3430" t="inlineStr">
        <is>
          <t>Normal</t>
        </is>
      </c>
      <c r="AA3430" t="n">
        <v>0.8571428571428571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46236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29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29</v>
      </c>
      <c r="W3431" t="n">
        <v>0</v>
      </c>
      <c r="X3431" s="48" t="n">
        <v>46235</v>
      </c>
      <c r="Y3431" t="n">
        <v>1</v>
      </c>
      <c r="Z3431" t="inlineStr">
        <is>
          <t>Normal</t>
        </is>
      </c>
      <c r="AA3431" t="n">
        <v>0.8571428571428571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46237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29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29</v>
      </c>
      <c r="W3432" t="n">
        <v>0</v>
      </c>
      <c r="X3432" s="48" t="n">
        <v>46236</v>
      </c>
      <c r="Y3432" t="n">
        <v>1</v>
      </c>
      <c r="Z3432" t="inlineStr">
        <is>
          <t>Normal</t>
        </is>
      </c>
      <c r="AA3432" t="n">
        <v>0.8571428571428571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46238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29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29</v>
      </c>
      <c r="W3433" t="n">
        <v>0</v>
      </c>
      <c r="X3433" s="48" t="n">
        <v>46237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46245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29</v>
      </c>
      <c r="W3434" t="n">
        <v>1</v>
      </c>
      <c r="X3434" s="48" t="n">
        <v>46238</v>
      </c>
      <c r="Y3434" t="n">
        <v>7</v>
      </c>
      <c r="Z3434" t="inlineStr">
        <is>
          <t>Reporting Gap (&gt;1 Day)</t>
        </is>
      </c>
      <c r="AA3434" t="n">
        <v>0.2857142857142857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46249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30</v>
      </c>
      <c r="W3435" t="n">
        <v>1</v>
      </c>
      <c r="X3435" s="48" t="n">
        <v>46245</v>
      </c>
      <c r="Y3435" t="n">
        <v>4</v>
      </c>
      <c r="Z3435" t="inlineStr">
        <is>
          <t>Reporting Gap (&gt;1 Day)</t>
        </is>
      </c>
      <c r="AA3435" t="n">
        <v>0.2857142857142857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46251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31</v>
      </c>
      <c r="W3436" t="n">
        <v>0</v>
      </c>
      <c r="X3436" s="48" t="n">
        <v>46249</v>
      </c>
      <c r="Y3436" t="n">
        <v>2</v>
      </c>
      <c r="Z3436" t="inlineStr">
        <is>
          <t>Reporting Gap (&gt;1 Day)</t>
        </is>
      </c>
      <c r="AA3436" t="n">
        <v>0.2857142857142857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31</v>
      </c>
      <c r="W3437" t="n">
        <v>0</v>
      </c>
      <c r="X3437" s="48" t="n">
        <v>46251</v>
      </c>
      <c r="Y3437" t="n">
        <v>2</v>
      </c>
      <c r="Z3437" t="inlineStr">
        <is>
          <t>Reporting Gap (&gt;1 Day)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46254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31</v>
      </c>
      <c r="W3438" t="n">
        <v>0</v>
      </c>
      <c r="X3438" s="48" t="n">
        <v>46253</v>
      </c>
      <c r="Y3438" t="n">
        <v>1</v>
      </c>
      <c r="Z3438" t="inlineStr">
        <is>
          <t>Normal</t>
        </is>
      </c>
      <c r="AA3438" t="n">
        <v>0.2857142857142857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46256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31</v>
      </c>
      <c r="W3439" t="n">
        <v>0</v>
      </c>
      <c r="X3439" s="48" t="n">
        <v>46254</v>
      </c>
      <c r="Y3439" t="n">
        <v>2</v>
      </c>
      <c r="Z3439" t="inlineStr">
        <is>
          <t>Reporting Gap (&gt;1 Day)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46258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31</v>
      </c>
      <c r="W3440" t="n">
        <v>1</v>
      </c>
      <c r="X3440" s="48" t="n">
        <v>46256</v>
      </c>
      <c r="Y3440" t="n">
        <v>2</v>
      </c>
      <c r="Z3440" t="inlineStr">
        <is>
          <t>Reporting Gap (&gt;1 Day)</t>
        </is>
      </c>
      <c r="AA3440" t="n">
        <v>0.4285714285714285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46259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32</v>
      </c>
      <c r="W3441" t="n">
        <v>0</v>
      </c>
      <c r="X3441" s="48" t="n">
        <v>46258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32</v>
      </c>
      <c r="W3442" t="n">
        <v>0</v>
      </c>
      <c r="X3442" s="48" t="n">
        <v>46259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32</v>
      </c>
      <c r="W3443" t="n">
        <v>0</v>
      </c>
      <c r="X3443" s="48" t="n">
        <v>46260</v>
      </c>
      <c r="Y3443" t="n">
        <v>2</v>
      </c>
      <c r="Z3443" t="inlineStr">
        <is>
          <t>Reporting Gap (&gt;1 Day)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46264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32</v>
      </c>
      <c r="W3444" t="n">
        <v>0</v>
      </c>
      <c r="X3444" s="48" t="n">
        <v>46262</v>
      </c>
      <c r="Y3444" t="n">
        <v>2</v>
      </c>
      <c r="Z3444" t="inlineStr">
        <is>
          <t>Reporting Gap (&gt;1 Day)</t>
        </is>
      </c>
      <c r="AA3444" t="n">
        <v>0.1428571428571428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46265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32</v>
      </c>
      <c r="W3445" t="n">
        <v>0</v>
      </c>
      <c r="X3445" s="48" t="n">
        <v>46264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46266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32</v>
      </c>
      <c r="W3446" t="n">
        <v>0</v>
      </c>
      <c r="X3446" s="48" t="n">
        <v>46265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46267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32</v>
      </c>
      <c r="W3447" t="n">
        <v>0</v>
      </c>
      <c r="X3447" s="48" t="n">
        <v>46266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46268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32</v>
      </c>
      <c r="W3448" t="n">
        <v>0</v>
      </c>
      <c r="X3448" s="48" t="n">
        <v>46267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46269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32</v>
      </c>
      <c r="W3449" t="n">
        <v>0</v>
      </c>
      <c r="X3449" s="48" t="n">
        <v>46268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46270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32</v>
      </c>
      <c r="W3450" t="n">
        <v>1</v>
      </c>
      <c r="X3450" s="48" t="n">
        <v>46269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46271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33</v>
      </c>
      <c r="W3451" t="n">
        <v>0</v>
      </c>
      <c r="X3451" s="48" t="n">
        <v>46270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46272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33</v>
      </c>
      <c r="W3452" t="n">
        <v>0</v>
      </c>
      <c r="X3452" s="48" t="n">
        <v>46271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46273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33</v>
      </c>
      <c r="W3453" t="n">
        <v>0</v>
      </c>
      <c r="X3453" s="48" t="n">
        <v>46272</v>
      </c>
      <c r="Y3453" t="n">
        <v>1</v>
      </c>
      <c r="Z3453" t="inlineStr">
        <is>
          <t>Normal</t>
        </is>
      </c>
      <c r="AA3453" t="n">
        <v>0.1428571428571428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46274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33</v>
      </c>
      <c r="W3454" t="n">
        <v>0</v>
      </c>
      <c r="X3454" s="48" t="n">
        <v>46273</v>
      </c>
      <c r="Y3454" t="n">
        <v>1</v>
      </c>
      <c r="Z3454" t="inlineStr">
        <is>
          <t>Normal</t>
        </is>
      </c>
      <c r="AA3454" t="n">
        <v>0.1428571428571428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46275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33</v>
      </c>
      <c r="W3455" t="n">
        <v>0</v>
      </c>
      <c r="X3455" s="48" t="n">
        <v>46274</v>
      </c>
      <c r="Y3455" t="n">
        <v>1</v>
      </c>
      <c r="Z3455" t="inlineStr">
        <is>
          <t>Normal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46278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33</v>
      </c>
      <c r="W3456" t="n">
        <v>0</v>
      </c>
      <c r="X3456" s="48" t="n">
        <v>46275</v>
      </c>
      <c r="Y3456" t="n">
        <v>3</v>
      </c>
      <c r="Z3456" t="inlineStr">
        <is>
          <t>Reporting Gap (&gt;1 Day)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46280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33</v>
      </c>
      <c r="W3457" t="n">
        <v>0</v>
      </c>
      <c r="X3457" s="48" t="n">
        <v>46278</v>
      </c>
      <c r="Y3457" t="n">
        <v>2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46281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34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33</v>
      </c>
      <c r="W3458" t="n">
        <v>1</v>
      </c>
      <c r="X3458" s="48" t="n">
        <v>46280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46284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34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34</v>
      </c>
      <c r="W3459" t="n">
        <v>0</v>
      </c>
      <c r="X3459" s="48" t="n">
        <v>46281</v>
      </c>
      <c r="Y3459" t="n">
        <v>3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46286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34</v>
      </c>
      <c r="W3460" t="n">
        <v>0</v>
      </c>
      <c r="X3460" s="48" t="n">
        <v>46284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46163</v>
      </c>
      <c r="H3461" t="inlineStr">
        <is>
          <t>cases</t>
        </is>
      </c>
      <c r="I3461" t="inlineStr">
        <is>
          <t>suspected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https://raw.githubusercontent.com/INRB-UMIE/BDBV2026-Data/main/data/insp_sitrep/processed/insp_sitrep__cumulative_suspected_cases__daily.csv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46164</v>
      </c>
      <c r="H3462" t="inlineStr">
        <is>
          <t>cases</t>
        </is>
      </c>
      <c r="I3462" t="inlineStr">
        <is>
          <t>suspected</t>
        </is>
      </c>
      <c r="J3462" t="inlineStr">
        <is>
          <t>cumulative</t>
        </is>
      </c>
      <c r="K3462" t="n">
        <v>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https://raw.githubusercontent.com/INRB-UMIE/BDBV2026-Data/main/data/insp_sitrep/processed/insp_sitrep__cumulative_suspected_cases__daily.csv</t>
        </is>
      </c>
      <c r="V3462" t="n">
        <v>1</v>
      </c>
      <c r="W3462" t="n">
        <v>5</v>
      </c>
      <c r="X3462" s="48" t="n">
        <v>46163</v>
      </c>
      <c r="Y3462" t="n">
        <v>1</v>
      </c>
      <c r="Z3462" t="inlineStr">
        <is>
          <t>Normal</t>
        </is>
      </c>
      <c r="AA3462" t="n">
        <v>5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46165</v>
      </c>
      <c r="H3463" t="inlineStr">
        <is>
          <t>cases</t>
        </is>
      </c>
      <c r="I3463" t="inlineStr">
        <is>
          <t>suspected</t>
        </is>
      </c>
      <c r="J3463" t="inlineStr">
        <is>
          <t>cumulative</t>
        </is>
      </c>
      <c r="K3463" t="n">
        <v>6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https://raw.githubusercontent.com/INRB-UMIE/BDBV2026-Data/main/data/insp_sitrep/processed/insp_sitrep__cumulative_suspected_cases__daily.csv</t>
        </is>
      </c>
      <c r="V3463" t="n">
        <v>6</v>
      </c>
      <c r="W3463" t="n">
        <v>0</v>
      </c>
      <c r="X3463" s="48" t="n">
        <v>46164</v>
      </c>
      <c r="Y3463" t="n">
        <v>1</v>
      </c>
      <c r="Z3463" t="inlineStr">
        <is>
          <t>Normal</t>
        </is>
      </c>
      <c r="AA3463" t="n">
        <v>2.5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46166</v>
      </c>
      <c r="H3464" t="inlineStr">
        <is>
          <t>cases</t>
        </is>
      </c>
      <c r="I3464" t="inlineStr">
        <is>
          <t>suspected</t>
        </is>
      </c>
      <c r="J3464" t="inlineStr">
        <is>
          <t>cumulative</t>
        </is>
      </c>
      <c r="K3464" t="n">
        <v>8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https://raw.githubusercontent.com/INRB-UMIE/BDBV2026-Data/main/data/insp_sitrep/processed/insp_sitrep__cumulative_suspected_cases__daily.csv</t>
        </is>
      </c>
      <c r="V3464" t="n">
        <v>6</v>
      </c>
      <c r="W3464" t="n">
        <v>2</v>
      </c>
      <c r="X3464" s="48" t="n">
        <v>46165</v>
      </c>
      <c r="Y3464" t="n">
        <v>1</v>
      </c>
      <c r="Z3464" t="inlineStr">
        <is>
          <t>Normal</t>
        </is>
      </c>
      <c r="AA3464" t="n">
        <v>2.333333333333333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46167</v>
      </c>
      <c r="H3465" t="inlineStr">
        <is>
          <t>cases</t>
        </is>
      </c>
      <c r="I3465" t="inlineStr">
        <is>
          <t>suspected</t>
        </is>
      </c>
      <c r="J3465" t="inlineStr">
        <is>
          <t>cumulative</t>
        </is>
      </c>
      <c r="K3465" t="n">
        <v>18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https://raw.githubusercontent.com/INRB-UMIE/BDBV2026-Data/main/data/insp_sitrep/processed/insp_sitrep__cumulative_suspected_cases__daily.csv</t>
        </is>
      </c>
      <c r="V3465" t="n">
        <v>8</v>
      </c>
      <c r="W3465" t="n">
        <v>10</v>
      </c>
      <c r="X3465" s="48" t="n">
        <v>46166</v>
      </c>
      <c r="Y3465" t="n">
        <v>1</v>
      </c>
      <c r="Z3465" t="inlineStr">
        <is>
          <t>Normal</t>
        </is>
      </c>
      <c r="AA3465" t="n">
        <v>4.25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46168</v>
      </c>
      <c r="H3466" t="inlineStr">
        <is>
          <t>cases</t>
        </is>
      </c>
      <c r="I3466" t="inlineStr">
        <is>
          <t>suspected</t>
        </is>
      </c>
      <c r="J3466" t="inlineStr">
        <is>
          <t>cumulative</t>
        </is>
      </c>
      <c r="K3466" t="n">
        <v>18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https://raw.githubusercontent.com/INRB-UMIE/BDBV2026-Data/main/data/insp_sitrep/processed/insp_sitrep__cumulative_suspected_cases__daily.csv</t>
        </is>
      </c>
      <c r="V3466" t="n">
        <v>18</v>
      </c>
      <c r="W3466" t="n">
        <v>0</v>
      </c>
      <c r="X3466" s="48" t="n">
        <v>46167</v>
      </c>
      <c r="Y3466" t="n">
        <v>1</v>
      </c>
      <c r="Z3466" t="inlineStr">
        <is>
          <t>Normal</t>
        </is>
      </c>
      <c r="AA3466" t="n">
        <v>3.4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46169</v>
      </c>
      <c r="H3467" t="inlineStr">
        <is>
          <t>cases</t>
        </is>
      </c>
      <c r="I3467" t="inlineStr">
        <is>
          <t>suspected</t>
        </is>
      </c>
      <c r="J3467" t="inlineStr">
        <is>
          <t>cumulative</t>
        </is>
      </c>
      <c r="K3467" t="n">
        <v>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https://raw.githubusercontent.com/INRB-UMIE/BDBV2026-Data/main/data/insp_sitrep/processed/insp_sitrep__cumulative_suspected_cases__daily.csv</t>
        </is>
      </c>
      <c r="V3467" t="n">
        <v>18</v>
      </c>
      <c r="W3467" t="n">
        <v>-10</v>
      </c>
      <c r="X3467" s="48" t="n">
        <v>46168</v>
      </c>
      <c r="Y3467" t="n">
        <v>1</v>
      </c>
      <c r="Z3467" t="inlineStr">
        <is>
          <t>Downward Revision</t>
        </is>
      </c>
      <c r="AA3467" t="n">
        <v>1.166666666666667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46170</v>
      </c>
      <c r="H3468" t="inlineStr">
        <is>
          <t>cases</t>
        </is>
      </c>
      <c r="I3468" t="inlineStr">
        <is>
          <t>suspected</t>
        </is>
      </c>
      <c r="J3468" t="inlineStr">
        <is>
          <t>cumulative</t>
        </is>
      </c>
      <c r="K3468" t="n">
        <v>8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https://raw.githubusercontent.com/INRB-UMIE/BDBV2026-Data/main/data/insp_sitrep/processed/insp_sitrep__cumulative_suspected_cases__daily.csv</t>
        </is>
      </c>
      <c r="V3468" t="n">
        <v>8</v>
      </c>
      <c r="W3468" t="n">
        <v>0</v>
      </c>
      <c r="X3468" s="48" t="n">
        <v>46169</v>
      </c>
      <c r="Y3468" t="n">
        <v>1</v>
      </c>
      <c r="Z3468" t="inlineStr">
        <is>
          <t>Normal</t>
        </is>
      </c>
      <c r="AA3468" t="n">
        <v>1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46171</v>
      </c>
      <c r="H3469" t="inlineStr">
        <is>
          <t>cases</t>
        </is>
      </c>
      <c r="I3469" t="inlineStr">
        <is>
          <t>suspected</t>
        </is>
      </c>
      <c r="J3469" t="inlineStr">
        <is>
          <t>cumulative</t>
        </is>
      </c>
      <c r="K3469" t="n">
        <v>8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https://raw.githubusercontent.com/INRB-UMIE/BDBV2026-Data/main/data/insp_sitrep/processed/insp_sitrep__cumulative_suspected_cases__daily.csv</t>
        </is>
      </c>
      <c r="V3469" t="n">
        <v>8</v>
      </c>
      <c r="W3469" t="n">
        <v>0</v>
      </c>
      <c r="X3469" s="48" t="n">
        <v>46170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46172</v>
      </c>
      <c r="H3470" t="inlineStr">
        <is>
          <t>cases</t>
        </is>
      </c>
      <c r="I3470" t="inlineStr">
        <is>
          <t>suspected</t>
        </is>
      </c>
      <c r="J3470" t="inlineStr">
        <is>
          <t>cumulative</t>
        </is>
      </c>
      <c r="K3470" t="n">
        <v>8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https://raw.githubusercontent.com/INRB-UMIE/BDBV2026-Data/main/data/insp_sitrep/processed/insp_sitrep__cumulative_suspected_cases__daily.csv</t>
        </is>
      </c>
      <c r="V3470" t="n">
        <v>8</v>
      </c>
      <c r="W3470" t="n">
        <v>0</v>
      </c>
      <c r="X3470" s="48" t="n">
        <v>46171</v>
      </c>
      <c r="Y3470" t="n">
        <v>1</v>
      </c>
      <c r="Z3470" t="inlineStr">
        <is>
          <t>Normal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46163</v>
      </c>
      <c r="H3471" t="inlineStr">
        <is>
          <t>contacts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https://raw.githubusercontent.com/INRB-UMIE/BDBV2026-Data/main/data/insp_sitrep/processed/insp_sitrep__cumulative_contacts_traced__daily.csv</t>
        </is>
      </c>
      <c r="Z3471" t="inlineStr">
        <is>
          <t>Normal</t>
        </is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46164</v>
      </c>
      <c r="H3472" t="inlineStr">
        <is>
          <t>contacts</t>
        </is>
      </c>
      <c r="J3472" t="inlineStr">
        <is>
          <t>cumulative</t>
        </is>
      </c>
      <c r="K3472" t="n">
        <v>176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https://raw.githubusercontent.com/INRB-UMIE/BDBV2026-Data/main/data/insp_sitrep/processed/insp_sitrep__cumulative_contacts_traced__daily.csv</t>
        </is>
      </c>
      <c r="Z3472" t="inlineStr">
        <is>
          <t>Normal</t>
        </is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46165</v>
      </c>
      <c r="H3473" t="inlineStr">
        <is>
          <t>contacts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https://raw.githubusercontent.com/INRB-UMIE/BDBV2026-Data/main/data/insp_sitrep/processed/insp_sitrep__cumulative_contacts_traced__daily.csv</t>
        </is>
      </c>
      <c r="Z3473" t="inlineStr">
        <is>
          <t>Normal</t>
        </is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46166</v>
      </c>
      <c r="H3474" t="inlineStr">
        <is>
          <t>contacts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https://raw.githubusercontent.com/INRB-UMIE/BDBV2026-Data/main/data/insp_sitrep/processed/insp_sitrep__cumulative_contacts_traced__daily.csv</t>
        </is>
      </c>
      <c r="Z3474" t="inlineStr">
        <is>
          <t>Normal</t>
        </is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46167</v>
      </c>
      <c r="H3475" t="inlineStr">
        <is>
          <t>contacts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https://raw.githubusercontent.com/INRB-UMIE/BDBV2026-Data/main/data/insp_sitrep/processed/insp_sitrep__cumulative_contacts_traced__daily.csv</t>
        </is>
      </c>
      <c r="Z3475" t="inlineStr">
        <is>
          <t>Normal</t>
        </is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46168</v>
      </c>
      <c r="H3476" t="inlineStr">
        <is>
          <t>contacts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https://raw.githubusercontent.com/INRB-UMIE/BDBV2026-Data/main/data/insp_sitrep/processed/insp_sitrep__cumulative_contacts_traced__daily.csv</t>
        </is>
      </c>
      <c r="Z3476" t="inlineStr">
        <is>
          <t>Normal</t>
        </is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46169</v>
      </c>
      <c r="H3477" t="inlineStr">
        <is>
          <t>contacts</t>
        </is>
      </c>
      <c r="J3477" t="inlineStr">
        <is>
          <t>cumulative</t>
        </is>
      </c>
      <c r="K3477" t="n">
        <v>41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https://raw.githubusercontent.com/INRB-UMIE/BDBV2026-Data/main/data/insp_sitrep/processed/insp_sitrep__cumulative_contacts_traced__daily.csv</t>
        </is>
      </c>
      <c r="Z3477" t="inlineStr">
        <is>
          <t>Normal</t>
        </is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46170</v>
      </c>
      <c r="H3478" t="inlineStr">
        <is>
          <t>contacts</t>
        </is>
      </c>
      <c r="J3478" t="inlineStr">
        <is>
          <t>cumulative</t>
        </is>
      </c>
      <c r="K3478" t="n">
        <v>41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https://raw.githubusercontent.com/INRB-UMIE/BDBV2026-Data/main/data/insp_sitrep/processed/insp_sitrep__cumulative_contacts_traced__daily.csv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46171</v>
      </c>
      <c r="H3479" t="inlineStr">
        <is>
          <t>contacts</t>
        </is>
      </c>
      <c r="J3479" t="inlineStr">
        <is>
          <t>cumulative</t>
        </is>
      </c>
      <c r="K3479" t="n">
        <v>41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https://raw.githubusercontent.com/INRB-UMIE/BDBV2026-Data/main/data/insp_sitrep/processed/insp_sitrep__cumulative_contacts_traced__daily.csv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46172</v>
      </c>
      <c r="H3480" t="inlineStr">
        <is>
          <t>contacts</t>
        </is>
      </c>
      <c r="J3480" t="inlineStr">
        <is>
          <t>cumulative</t>
        </is>
      </c>
      <c r="K3480" t="n">
        <v>41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https://raw.githubusercontent.com/INRB-UMIE/BDBV2026-Data/main/data/insp_sitrep/processed/insp_sitrep__cumulative_contacts_traced__daily.csv</t>
        </is>
      </c>
      <c r="Z3480" t="inlineStr">
        <is>
          <t>Normal</t>
        </is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46163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Z3481" t="inlineStr">
        <is>
          <t>Normal</t>
        </is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46163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46164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46165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46166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46167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46169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46168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46170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46169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46170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46172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46171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46172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46174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46175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1</v>
      </c>
      <c r="X3494" s="48" t="n">
        <v>46176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46177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46178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46180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46179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46181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46180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46181</v>
      </c>
      <c r="Y3499" t="n">
        <v>1</v>
      </c>
      <c r="Z3499" t="inlineStr">
        <is>
          <t>Normal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46182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46183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46186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46184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46187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46186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46187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46190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46188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46191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46190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46191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46192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46193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46195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46194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46196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46195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46197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46196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46197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46202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46198</v>
      </c>
      <c r="Y3514" t="n">
        <v>4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46203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46202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46203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46205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46204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46206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46205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46207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46206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46207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1</v>
      </c>
      <c r="W3521" t="n">
        <v>0</v>
      </c>
      <c r="X3521" s="48" t="n">
        <v>46208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46210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0</v>
      </c>
      <c r="X3522" s="48" t="n">
        <v>46209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46211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1</v>
      </c>
      <c r="W3523" t="n">
        <v>0</v>
      </c>
      <c r="X3523" s="48" t="n">
        <v>46210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46212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1</v>
      </c>
      <c r="W3524" t="n">
        <v>0</v>
      </c>
      <c r="X3524" s="48" t="n">
        <v>46211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1</v>
      </c>
      <c r="W3525" t="n">
        <v>0</v>
      </c>
      <c r="X3525" s="48" t="n">
        <v>46212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1</v>
      </c>
      <c r="W3526" t="n">
        <v>0</v>
      </c>
      <c r="X3526" s="48" t="n">
        <v>46213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46216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46214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1</v>
      </c>
      <c r="X3528" s="48" t="n">
        <v>46216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46220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2</v>
      </c>
      <c r="W3529" t="n">
        <v>1</v>
      </c>
      <c r="X3529" s="48" t="n">
        <v>46218</v>
      </c>
      <c r="Y3529" t="n">
        <v>2</v>
      </c>
      <c r="Z3529" t="inlineStr">
        <is>
          <t>Reporting Gap (&gt;1 Day)</t>
        </is>
      </c>
      <c r="AA3529" t="n">
        <v>0.2857142857142857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46221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3</v>
      </c>
      <c r="W3530" t="n">
        <v>0</v>
      </c>
      <c r="X3530" s="48" t="n">
        <v>46220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46222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3</v>
      </c>
      <c r="W3531" t="n">
        <v>0</v>
      </c>
      <c r="X3531" s="48" t="n">
        <v>46221</v>
      </c>
      <c r="Y3531" t="n">
        <v>1</v>
      </c>
      <c r="Z3531" t="inlineStr">
        <is>
          <t>Normal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3</v>
      </c>
      <c r="W3532" t="n">
        <v>0</v>
      </c>
      <c r="X3532" s="48" t="n">
        <v>46222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3</v>
      </c>
      <c r="W3533" t="n">
        <v>8</v>
      </c>
      <c r="X3533" s="48" t="n">
        <v>46223</v>
      </c>
      <c r="Y3533" t="n">
        <v>2</v>
      </c>
      <c r="Z3533" t="inlineStr">
        <is>
          <t>Reporting Gap (&gt;1 Day)</t>
        </is>
      </c>
      <c r="AA3533" t="n">
        <v>1.428571428571429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11</v>
      </c>
      <c r="W3534" t="n">
        <v>0</v>
      </c>
      <c r="X3534" s="48" t="n">
        <v>46225</v>
      </c>
      <c r="Y3534" t="n">
        <v>1</v>
      </c>
      <c r="Z3534" t="inlineStr">
        <is>
          <t>Normal</t>
        </is>
      </c>
      <c r="AA3534" t="n">
        <v>1.428571428571429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46228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11</v>
      </c>
      <c r="W3535" t="n">
        <v>0</v>
      </c>
      <c r="X3535" s="48" t="n">
        <v>46226</v>
      </c>
      <c r="Y3535" t="n">
        <v>2</v>
      </c>
      <c r="Z3535" t="inlineStr">
        <is>
          <t>Reporting Gap (&gt;1 Day)</t>
        </is>
      </c>
      <c r="AA3535" t="n">
        <v>1.285714285714286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46229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11</v>
      </c>
      <c r="W3536" t="n">
        <v>0</v>
      </c>
      <c r="X3536" s="48" t="n">
        <v>46228</v>
      </c>
      <c r="Y3536" t="n">
        <v>1</v>
      </c>
      <c r="Z3536" t="inlineStr">
        <is>
          <t>Normal</t>
        </is>
      </c>
      <c r="AA3536" t="n">
        <v>1.142857142857143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46230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11</v>
      </c>
      <c r="W3537" t="n">
        <v>0</v>
      </c>
      <c r="X3537" s="48" t="n">
        <v>46229</v>
      </c>
      <c r="Y3537" t="n">
        <v>1</v>
      </c>
      <c r="Z3537" t="inlineStr">
        <is>
          <t>Normal</t>
        </is>
      </c>
      <c r="AA3537" t="n">
        <v>1.142857142857143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46233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11</v>
      </c>
      <c r="W3538" t="n">
        <v>0</v>
      </c>
      <c r="X3538" s="48" t="n">
        <v>46230</v>
      </c>
      <c r="Y3538" t="n">
        <v>3</v>
      </c>
      <c r="Z3538" t="inlineStr">
        <is>
          <t>Reporting Gap (&gt;1 Day)</t>
        </is>
      </c>
      <c r="AA3538" t="n">
        <v>1.142857142857143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11</v>
      </c>
      <c r="W3539" t="n">
        <v>0</v>
      </c>
      <c r="X3539" s="48" t="n">
        <v>46233</v>
      </c>
      <c r="Y3539" t="n">
        <v>1</v>
      </c>
      <c r="Z3539" t="inlineStr">
        <is>
          <t>Normal</t>
        </is>
      </c>
      <c r="AA3539" t="n">
        <v>1.142857142857143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11</v>
      </c>
      <c r="W3540" t="n">
        <v>0</v>
      </c>
      <c r="X3540" s="48" t="n">
        <v>46234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</v>
      </c>
      <c r="W3541" t="n">
        <v>0</v>
      </c>
      <c r="X3541" s="48" t="n">
        <v>46235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11</v>
      </c>
      <c r="W3542" t="n">
        <v>0</v>
      </c>
      <c r="X3542" s="48" t="n">
        <v>46236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11</v>
      </c>
      <c r="W3543" t="n">
        <v>0</v>
      </c>
      <c r="X3543" s="48" t="n">
        <v>46237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46245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11</v>
      </c>
      <c r="W3544" t="n">
        <v>1</v>
      </c>
      <c r="X3544" s="48" t="n">
        <v>46238</v>
      </c>
      <c r="Y3544" t="n">
        <v>7</v>
      </c>
      <c r="Z3544" t="inlineStr">
        <is>
          <t>Reporting Gap (&gt;1 Day)</t>
        </is>
      </c>
      <c r="AA3544" t="n">
        <v>0.1428571428571428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46249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12</v>
      </c>
      <c r="W3545" t="n">
        <v>0</v>
      </c>
      <c r="X3545" s="48" t="n">
        <v>46245</v>
      </c>
      <c r="Y3545" t="n">
        <v>4</v>
      </c>
      <c r="Z3545" t="inlineStr">
        <is>
          <t>Reporting Gap (&gt;1 Day)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46251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12</v>
      </c>
      <c r="W3546" t="n">
        <v>0</v>
      </c>
      <c r="X3546" s="48" t="n">
        <v>46249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46253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12</v>
      </c>
      <c r="W3547" t="n">
        <v>0</v>
      </c>
      <c r="X3547" s="48" t="n">
        <v>46251</v>
      </c>
      <c r="Y3547" t="n">
        <v>2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12</v>
      </c>
      <c r="W3548" t="n">
        <v>0</v>
      </c>
      <c r="X3548" s="48" t="n">
        <v>46253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12</v>
      </c>
      <c r="W3549" t="n">
        <v>0</v>
      </c>
      <c r="X3549" s="48" t="n">
        <v>46254</v>
      </c>
      <c r="Y3549" t="n">
        <v>2</v>
      </c>
      <c r="Z3549" t="inlineStr">
        <is>
          <t>Reporting Gap (&gt;1 Day)</t>
        </is>
      </c>
      <c r="AA3549" t="n">
        <v>0.1428571428571428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46258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12</v>
      </c>
      <c r="W3550" t="n">
        <v>0</v>
      </c>
      <c r="X3550" s="48" t="n">
        <v>46256</v>
      </c>
      <c r="Y3550" t="n">
        <v>2</v>
      </c>
      <c r="Z3550" t="inlineStr">
        <is>
          <t>Reporting Gap (&gt;1 Day)</t>
        </is>
      </c>
      <c r="AA3550" t="n">
        <v>0.1428571428571428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46259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12</v>
      </c>
      <c r="W3551" t="n">
        <v>0</v>
      </c>
      <c r="X3551" s="48" t="n">
        <v>46258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46260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12</v>
      </c>
      <c r="W3552" t="n">
        <v>0</v>
      </c>
      <c r="X3552" s="48" t="n">
        <v>46259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46262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12</v>
      </c>
      <c r="W3553" t="n">
        <v>0</v>
      </c>
      <c r="X3553" s="48" t="n">
        <v>46260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46264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12</v>
      </c>
      <c r="W3554" t="n">
        <v>0</v>
      </c>
      <c r="X3554" s="48" t="n">
        <v>46262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12</v>
      </c>
      <c r="W3555" t="n">
        <v>0</v>
      </c>
      <c r="X3555" s="48" t="n">
        <v>46264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12</v>
      </c>
      <c r="W3556" t="n">
        <v>0</v>
      </c>
      <c r="X3556" s="48" t="n">
        <v>46265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46267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12</v>
      </c>
      <c r="W3557" t="n">
        <v>0</v>
      </c>
      <c r="X3557" s="48" t="n">
        <v>46266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12</v>
      </c>
      <c r="W3558" t="n">
        <v>0</v>
      </c>
      <c r="X3558" s="48" t="n">
        <v>46267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12</v>
      </c>
      <c r="W3559" t="n">
        <v>0</v>
      </c>
      <c r="X3559" s="48" t="n">
        <v>46268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46270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12</v>
      </c>
      <c r="W3560" t="n">
        <v>0</v>
      </c>
      <c r="X3560" s="48" t="n">
        <v>46269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46271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12</v>
      </c>
      <c r="W3561" t="n">
        <v>0</v>
      </c>
      <c r="X3561" s="48" t="n">
        <v>46270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12</v>
      </c>
      <c r="W3562" t="n">
        <v>0</v>
      </c>
      <c r="X3562" s="48" t="n">
        <v>46271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12</v>
      </c>
      <c r="W3563" t="n">
        <v>0</v>
      </c>
      <c r="X3563" s="48" t="n">
        <v>46272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12</v>
      </c>
      <c r="W3564" t="n">
        <v>0</v>
      </c>
      <c r="X3564" s="48" t="n">
        <v>46273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12</v>
      </c>
      <c r="W3565" t="n">
        <v>0</v>
      </c>
      <c r="X3565" s="48" t="n">
        <v>46274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12</v>
      </c>
      <c r="W3566" t="n">
        <v>0</v>
      </c>
      <c r="X3566" s="48" t="n">
        <v>46275</v>
      </c>
      <c r="Y3566" t="n">
        <v>3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46280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12</v>
      </c>
      <c r="W3567" t="n">
        <v>0</v>
      </c>
      <c r="X3567" s="48" t="n">
        <v>46278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46281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12</v>
      </c>
      <c r="W3568" t="n">
        <v>0</v>
      </c>
      <c r="X3568" s="48" t="n">
        <v>46280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46284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12</v>
      </c>
      <c r="W3569" t="n">
        <v>0</v>
      </c>
      <c r="X3569" s="48" t="n">
        <v>46281</v>
      </c>
      <c r="Y3569" t="n">
        <v>3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12</v>
      </c>
      <c r="W3570" t="n">
        <v>0</v>
      </c>
      <c r="X3570" s="48" t="n">
        <v>46284</v>
      </c>
      <c r="Y3570" t="n">
        <v>2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46163</v>
      </c>
      <c r="H3571" t="inlineStr">
        <is>
          <t>deaths</t>
        </is>
      </c>
      <c r="I3571" t="inlineStr">
        <is>
          <t>suspected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https://raw.githubusercontent.com/INRB-UMIE/BDBV2026-Data/main/data/insp_sitrep/processed/insp_sitrep__cumulative_suspected_deaths__daily.csv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46164</v>
      </c>
      <c r="H3572" t="inlineStr">
        <is>
          <t>deaths</t>
        </is>
      </c>
      <c r="I3572" t="inlineStr">
        <is>
          <t>suspected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https://raw.githubusercontent.com/INRB-UMIE/BDBV2026-Data/main/data/insp_sitrep/processed/insp_sitrep__cumulative_suspected_deaths__daily.csv</t>
        </is>
      </c>
      <c r="V3572" t="n">
        <v>0</v>
      </c>
      <c r="W3572" t="n">
        <v>2</v>
      </c>
      <c r="X3572" s="48" t="n">
        <v>46163</v>
      </c>
      <c r="Y3572" t="n">
        <v>1</v>
      </c>
      <c r="Z3572" t="inlineStr">
        <is>
          <t>Normal</t>
        </is>
      </c>
      <c r="AA3572" t="n">
        <v>2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46165</v>
      </c>
      <c r="H3573" t="inlineStr">
        <is>
          <t>deaths</t>
        </is>
      </c>
      <c r="I3573" t="inlineStr">
        <is>
          <t>suspected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https://raw.githubusercontent.com/INRB-UMIE/BDBV2026-Data/main/data/insp_sitrep/processed/insp_sitrep__cumulative_suspected_deaths__daily.csv</t>
        </is>
      </c>
      <c r="V3573" t="n">
        <v>2</v>
      </c>
      <c r="W3573" t="n">
        <v>0</v>
      </c>
      <c r="X3573" s="48" t="n">
        <v>46164</v>
      </c>
      <c r="Y3573" t="n">
        <v>1</v>
      </c>
      <c r="Z3573" t="inlineStr">
        <is>
          <t>Normal</t>
        </is>
      </c>
      <c r="AA3573" t="n">
        <v>1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46166</v>
      </c>
      <c r="H3574" t="inlineStr">
        <is>
          <t>deaths</t>
        </is>
      </c>
      <c r="I3574" t="inlineStr">
        <is>
          <t>suspected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https://raw.githubusercontent.com/INRB-UMIE/BDBV2026-Data/main/data/insp_sitrep/processed/insp_sitrep__cumulative_suspected_deaths__daily.csv</t>
        </is>
      </c>
      <c r="V3574" t="n">
        <v>2</v>
      </c>
      <c r="W3574" t="n">
        <v>0</v>
      </c>
      <c r="X3574" s="48" t="n">
        <v>46165</v>
      </c>
      <c r="Y3574" t="n">
        <v>1</v>
      </c>
      <c r="Z3574" t="inlineStr">
        <is>
          <t>Normal</t>
        </is>
      </c>
      <c r="AA3574" t="n">
        <v>0.6666666666666666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46167</v>
      </c>
      <c r="H3575" t="inlineStr">
        <is>
          <t>deaths</t>
        </is>
      </c>
      <c r="I3575" t="inlineStr">
        <is>
          <t>suspected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https://raw.githubusercontent.com/INRB-UMIE/BDBV2026-Data/main/data/insp_sitrep/processed/insp_sitrep__cumulative_suspected_deaths__daily.csv</t>
        </is>
      </c>
      <c r="V3575" t="n">
        <v>2</v>
      </c>
      <c r="W3575" t="n">
        <v>-2</v>
      </c>
      <c r="X3575" s="48" t="n">
        <v>46166</v>
      </c>
      <c r="Y3575" t="n">
        <v>1</v>
      </c>
      <c r="Z3575" t="inlineStr">
        <is>
          <t>Downward Revision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46168</v>
      </c>
      <c r="H3576" t="inlineStr">
        <is>
          <t>deaths</t>
        </is>
      </c>
      <c r="I3576" t="inlineStr">
        <is>
          <t>suspected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https://raw.githubusercontent.com/INRB-UMIE/BDBV2026-Data/main/data/insp_sitrep/processed/insp_sitrep__cumulative_suspected_deaths__daily.csv</t>
        </is>
      </c>
      <c r="V3576" t="n">
        <v>0</v>
      </c>
      <c r="W3576" t="n">
        <v>0</v>
      </c>
      <c r="X3576" s="48" t="n">
        <v>46167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46169</v>
      </c>
      <c r="H3577" t="inlineStr">
        <is>
          <t>deaths</t>
        </is>
      </c>
      <c r="I3577" t="inlineStr">
        <is>
          <t>suspected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https://raw.githubusercontent.com/INRB-UMIE/BDBV2026-Data/main/data/insp_sitrep/processed/insp_sitrep__cumulative_suspected_deaths__daily.csv</t>
        </is>
      </c>
      <c r="V3577" t="n">
        <v>0</v>
      </c>
      <c r="W3577" t="n">
        <v>2</v>
      </c>
      <c r="X3577" s="48" t="n">
        <v>46168</v>
      </c>
      <c r="Y3577" t="n">
        <v>1</v>
      </c>
      <c r="Z3577" t="inlineStr">
        <is>
          <t>Normal</t>
        </is>
      </c>
      <c r="AA3577" t="n">
        <v>0.3333333333333333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46170</v>
      </c>
      <c r="H3578" t="inlineStr">
        <is>
          <t>deaths</t>
        </is>
      </c>
      <c r="I3578" t="inlineStr">
        <is>
          <t>suspected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https://raw.githubusercontent.com/INRB-UMIE/BDBV2026-Data/main/data/insp_sitrep/processed/insp_sitrep__cumulative_suspected_deaths__daily.csv</t>
        </is>
      </c>
      <c r="V3578" t="n">
        <v>2</v>
      </c>
      <c r="W3578" t="n">
        <v>0</v>
      </c>
      <c r="X3578" s="48" t="n">
        <v>46169</v>
      </c>
      <c r="Y3578" t="n">
        <v>1</v>
      </c>
      <c r="Z3578" t="inlineStr">
        <is>
          <t>Normal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46171</v>
      </c>
      <c r="H3579" t="inlineStr">
        <is>
          <t>deaths</t>
        </is>
      </c>
      <c r="I3579" t="inlineStr">
        <is>
          <t>suspected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https://raw.githubusercontent.com/INRB-UMIE/BDBV2026-Data/main/data/insp_sitrep/processed/insp_sitrep__cumulative_suspected_deaths__daily.csv</t>
        </is>
      </c>
      <c r="V3579" t="n">
        <v>2</v>
      </c>
      <c r="W3579" t="n">
        <v>0</v>
      </c>
      <c r="X3579" s="48" t="n">
        <v>46170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46172</v>
      </c>
      <c r="H3580" t="inlineStr">
        <is>
          <t>deaths</t>
        </is>
      </c>
      <c r="I3580" t="inlineStr">
        <is>
          <t>suspected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https://raw.githubusercontent.com/INRB-UMIE/BDBV2026-Data/main/data/insp_sitrep/processed/insp_sitrep__cumulative_suspected_deaths__daily.csv</t>
        </is>
      </c>
      <c r="V3580" t="n">
        <v>2</v>
      </c>
      <c r="W3580" t="n">
        <v>0</v>
      </c>
      <c r="X3580" s="48" t="n">
        <v>46171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46170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Z3581" t="inlineStr">
        <is>
          <t>Normal</t>
        </is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46171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46170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46172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46171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46174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46172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46175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46174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46176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46175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46177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2</v>
      </c>
      <c r="X3587" s="48" t="n">
        <v>46176</v>
      </c>
      <c r="Y3587" t="n">
        <v>1</v>
      </c>
      <c r="Z3587" t="inlineStr">
        <is>
          <t>Normal</t>
        </is>
      </c>
      <c r="AA3587" t="n">
        <v>0.3333333333333333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46178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3</v>
      </c>
      <c r="W3588" t="n">
        <v>0</v>
      </c>
      <c r="X3588" s="48" t="n">
        <v>46177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46179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3</v>
      </c>
      <c r="W3589" t="n">
        <v>0</v>
      </c>
      <c r="X3589" s="48" t="n">
        <v>46178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46180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3</v>
      </c>
      <c r="W3590" t="n">
        <v>0</v>
      </c>
      <c r="X3590" s="48" t="n">
        <v>46179</v>
      </c>
      <c r="Y3590" t="n">
        <v>1</v>
      </c>
      <c r="Z3590" t="inlineStr">
        <is>
          <t>Normal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46181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3</v>
      </c>
      <c r="W3591" t="n">
        <v>0</v>
      </c>
      <c r="X3591" s="48" t="n">
        <v>46180</v>
      </c>
      <c r="Y3591" t="n">
        <v>1</v>
      </c>
      <c r="Z3591" t="inlineStr">
        <is>
          <t>Normal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46182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3</v>
      </c>
      <c r="W3592" t="n">
        <v>0</v>
      </c>
      <c r="X3592" s="48" t="n">
        <v>46181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46183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3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3</v>
      </c>
      <c r="W3593" t="n">
        <v>0</v>
      </c>
      <c r="X3593" s="48" t="n">
        <v>46182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46184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3</v>
      </c>
      <c r="W3594" t="n">
        <v>0</v>
      </c>
      <c r="X3594" s="48" t="n">
        <v>46183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46186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6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3</v>
      </c>
      <c r="W3595" t="n">
        <v>3</v>
      </c>
      <c r="X3595" s="48" t="n">
        <v>46184</v>
      </c>
      <c r="Y3595" t="n">
        <v>2</v>
      </c>
      <c r="Z3595" t="inlineStr">
        <is>
          <t>Reporting Gap (&gt;1 Day)</t>
        </is>
      </c>
      <c r="AA3595" t="n">
        <v>0.4285714285714285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46187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6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6</v>
      </c>
      <c r="W3596" t="n">
        <v>0</v>
      </c>
      <c r="X3596" s="48" t="n">
        <v>46186</v>
      </c>
      <c r="Y3596" t="n">
        <v>1</v>
      </c>
      <c r="Z3596" t="inlineStr">
        <is>
          <t>Normal</t>
        </is>
      </c>
      <c r="AA3596" t="n">
        <v>0.4285714285714285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46188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6</v>
      </c>
      <c r="W3597" t="n">
        <v>1</v>
      </c>
      <c r="X3597" s="48" t="n">
        <v>46187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46189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7</v>
      </c>
      <c r="W3598" t="n">
        <v>0</v>
      </c>
      <c r="X3598" s="48" t="n">
        <v>46188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46190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7</v>
      </c>
      <c r="W3599" t="n">
        <v>3</v>
      </c>
      <c r="X3599" s="48" t="n">
        <v>46189</v>
      </c>
      <c r="Y3599" t="n">
        <v>1</v>
      </c>
      <c r="Z3599" t="inlineStr">
        <is>
          <t>Normal</t>
        </is>
      </c>
      <c r="AA3599" t="n">
        <v>1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46191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10</v>
      </c>
      <c r="W3600" t="n">
        <v>0</v>
      </c>
      <c r="X3600" s="48" t="n">
        <v>46190</v>
      </c>
      <c r="Y3600" t="n">
        <v>1</v>
      </c>
      <c r="Z3600" t="inlineStr">
        <is>
          <t>Normal</t>
        </is>
      </c>
      <c r="AA3600" t="n">
        <v>1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46192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10</v>
      </c>
      <c r="W3601" t="n">
        <v>0</v>
      </c>
      <c r="X3601" s="48" t="n">
        <v>46191</v>
      </c>
      <c r="Y3601" t="n">
        <v>1</v>
      </c>
      <c r="Z3601" t="inlineStr">
        <is>
          <t>Normal</t>
        </is>
      </c>
      <c r="AA3601" t="n">
        <v>1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46193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10</v>
      </c>
      <c r="W3602" t="n">
        <v>0</v>
      </c>
      <c r="X3602" s="48" t="n">
        <v>46192</v>
      </c>
      <c r="Y3602" t="n">
        <v>1</v>
      </c>
      <c r="Z3602" t="inlineStr">
        <is>
          <t>Normal</t>
        </is>
      </c>
      <c r="AA3602" t="n">
        <v>0.5714285714285714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46194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10</v>
      </c>
      <c r="W3603" t="n">
        <v>0</v>
      </c>
      <c r="X3603" s="48" t="n">
        <v>46193</v>
      </c>
      <c r="Y3603" t="n">
        <v>1</v>
      </c>
      <c r="Z3603" t="inlineStr">
        <is>
          <t>Normal</t>
        </is>
      </c>
      <c r="AA3603" t="n">
        <v>0.5714285714285714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46195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10</v>
      </c>
      <c r="W3604" t="n">
        <v>0</v>
      </c>
      <c r="X3604" s="48" t="n">
        <v>46194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46196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10</v>
      </c>
      <c r="W3605" t="n">
        <v>3</v>
      </c>
      <c r="X3605" s="48" t="n">
        <v>46195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46197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13</v>
      </c>
      <c r="W3606" t="n">
        <v>0</v>
      </c>
      <c r="X3606" s="48" t="n">
        <v>46196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46198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13</v>
      </c>
      <c r="W3607" t="n">
        <v>0</v>
      </c>
      <c r="X3607" s="48" t="n">
        <v>46197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46202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13</v>
      </c>
      <c r="W3608" t="n">
        <v>3</v>
      </c>
      <c r="X3608" s="48" t="n">
        <v>46198</v>
      </c>
      <c r="Y3608" t="n">
        <v>4</v>
      </c>
      <c r="Z3608" t="inlineStr">
        <is>
          <t>Reporting Gap (&gt;1 Day)</t>
        </is>
      </c>
      <c r="AA3608" t="n">
        <v>0.8571428571428571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46203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18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16</v>
      </c>
      <c r="W3609" t="n">
        <v>2</v>
      </c>
      <c r="X3609" s="48" t="n">
        <v>46202</v>
      </c>
      <c r="Y3609" t="n">
        <v>1</v>
      </c>
      <c r="Z3609" t="inlineStr">
        <is>
          <t>Normal</t>
        </is>
      </c>
      <c r="AA3609" t="n">
        <v>1.142857142857143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46204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19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18</v>
      </c>
      <c r="W3610" t="n">
        <v>1</v>
      </c>
      <c r="X3610" s="48" t="n">
        <v>46203</v>
      </c>
      <c r="Y3610" t="n">
        <v>1</v>
      </c>
      <c r="Z3610" t="inlineStr">
        <is>
          <t>Normal</t>
        </is>
      </c>
      <c r="AA3610" t="n">
        <v>1.285714285714286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46205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19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19</v>
      </c>
      <c r="W3611" t="n">
        <v>0</v>
      </c>
      <c r="X3611" s="48" t="n">
        <v>46204</v>
      </c>
      <c r="Y3611" t="n">
        <v>1</v>
      </c>
      <c r="Z3611" t="inlineStr">
        <is>
          <t>Normal</t>
        </is>
      </c>
      <c r="AA3611" t="n">
        <v>1.285714285714286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46206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19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19</v>
      </c>
      <c r="W3612" t="n">
        <v>0</v>
      </c>
      <c r="X3612" s="48" t="n">
        <v>46205</v>
      </c>
      <c r="Y3612" t="n">
        <v>1</v>
      </c>
      <c r="Z3612" t="inlineStr">
        <is>
          <t>Normal</t>
        </is>
      </c>
      <c r="AA3612" t="n">
        <v>0.8571428571428571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46207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19</v>
      </c>
      <c r="W3613" t="n">
        <v>3</v>
      </c>
      <c r="X3613" s="48" t="n">
        <v>46206</v>
      </c>
      <c r="Y3613" t="n">
        <v>1</v>
      </c>
      <c r="Z3613" t="inlineStr">
        <is>
          <t>Normal</t>
        </is>
      </c>
      <c r="AA3613" t="n">
        <v>1.285714285714286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46208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22</v>
      </c>
      <c r="W3614" t="n">
        <v>0</v>
      </c>
      <c r="X3614" s="48" t="n">
        <v>46207</v>
      </c>
      <c r="Y3614" t="n">
        <v>1</v>
      </c>
      <c r="Z3614" t="inlineStr">
        <is>
          <t>Normal</t>
        </is>
      </c>
      <c r="AA3614" t="n">
        <v>1.285714285714286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46209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23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22</v>
      </c>
      <c r="W3615" t="n">
        <v>1</v>
      </c>
      <c r="X3615" s="48" t="n">
        <v>46208</v>
      </c>
      <c r="Y3615" t="n">
        <v>1</v>
      </c>
      <c r="Z3615" t="inlineStr">
        <is>
          <t>Normal</t>
        </is>
      </c>
      <c r="AA3615" t="n">
        <v>1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46210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23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23</v>
      </c>
      <c r="W3616" t="n">
        <v>0</v>
      </c>
      <c r="X3616" s="48" t="n">
        <v>46209</v>
      </c>
      <c r="Y3616" t="n">
        <v>1</v>
      </c>
      <c r="Z3616" t="inlineStr">
        <is>
          <t>Normal</t>
        </is>
      </c>
      <c r="AA3616" t="n">
        <v>0.7142857142857143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46211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23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23</v>
      </c>
      <c r="W3617" t="n">
        <v>0</v>
      </c>
      <c r="X3617" s="48" t="n">
        <v>46210</v>
      </c>
      <c r="Y3617" t="n">
        <v>1</v>
      </c>
      <c r="Z3617" t="inlineStr">
        <is>
          <t>Normal</t>
        </is>
      </c>
      <c r="AA3617" t="n">
        <v>0.5714285714285714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46212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25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23</v>
      </c>
      <c r="W3618" t="n">
        <v>2</v>
      </c>
      <c r="X3618" s="48" t="n">
        <v>46211</v>
      </c>
      <c r="Y3618" t="n">
        <v>1</v>
      </c>
      <c r="Z3618" t="inlineStr">
        <is>
          <t>Normal</t>
        </is>
      </c>
      <c r="AA3618" t="n">
        <v>0.8571428571428571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46213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25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25</v>
      </c>
      <c r="W3619" t="n">
        <v>0</v>
      </c>
      <c r="X3619" s="48" t="n">
        <v>46212</v>
      </c>
      <c r="Y3619" t="n">
        <v>1</v>
      </c>
      <c r="Z3619" t="inlineStr">
        <is>
          <t>Normal</t>
        </is>
      </c>
      <c r="AA3619" t="n">
        <v>0.8571428571428571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46214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27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25</v>
      </c>
      <c r="W3620" t="n">
        <v>2</v>
      </c>
      <c r="X3620" s="48" t="n">
        <v>46213</v>
      </c>
      <c r="Y3620" t="n">
        <v>1</v>
      </c>
      <c r="Z3620" t="inlineStr">
        <is>
          <t>Normal</t>
        </is>
      </c>
      <c r="AA3620" t="n">
        <v>0.7142857142857143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46216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27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27</v>
      </c>
      <c r="W3621" t="n">
        <v>0</v>
      </c>
      <c r="X3621" s="48" t="n">
        <v>46214</v>
      </c>
      <c r="Y3621" t="n">
        <v>2</v>
      </c>
      <c r="Z3621" t="inlineStr">
        <is>
          <t>Reporting Gap (&gt;1 Day)</t>
        </is>
      </c>
      <c r="AA3621" t="n">
        <v>0.7142857142857143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46218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27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27</v>
      </c>
      <c r="W3622" t="n">
        <v>0</v>
      </c>
      <c r="X3622" s="48" t="n">
        <v>46216</v>
      </c>
      <c r="Y3622" t="n">
        <v>2</v>
      </c>
      <c r="Z3622" t="inlineStr">
        <is>
          <t>Reporting Gap (&gt;1 Day)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46220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27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27</v>
      </c>
      <c r="W3623" t="n">
        <v>0</v>
      </c>
      <c r="X3623" s="48" t="n">
        <v>46218</v>
      </c>
      <c r="Y3623" t="n">
        <v>2</v>
      </c>
      <c r="Z3623" t="inlineStr">
        <is>
          <t>Reporting Gap (&gt;1 Day)</t>
        </is>
      </c>
      <c r="AA3623" t="n">
        <v>0.5714285714285714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46221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27</v>
      </c>
      <c r="W3624" t="n">
        <v>0</v>
      </c>
      <c r="X3624" s="48" t="n">
        <v>46220</v>
      </c>
      <c r="Y3624" t="n">
        <v>1</v>
      </c>
      <c r="Z3624" t="inlineStr">
        <is>
          <t>Normal</t>
        </is>
      </c>
      <c r="AA3624" t="n">
        <v>0.5714285714285714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46222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27</v>
      </c>
      <c r="W3625" t="n">
        <v>0</v>
      </c>
      <c r="X3625" s="48" t="n">
        <v>46221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46223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27</v>
      </c>
      <c r="W3626" t="n">
        <v>0</v>
      </c>
      <c r="X3626" s="48" t="n">
        <v>46222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46225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27</v>
      </c>
      <c r="W3627" t="n">
        <v>3</v>
      </c>
      <c r="X3627" s="48" t="n">
        <v>46223</v>
      </c>
      <c r="Y3627" t="n">
        <v>2</v>
      </c>
      <c r="Z3627" t="inlineStr">
        <is>
          <t>Reporting Gap (&gt;1 Day)</t>
        </is>
      </c>
      <c r="AA3627" t="n">
        <v>0.4285714285714285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46226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30</v>
      </c>
      <c r="W3628" t="n">
        <v>3</v>
      </c>
      <c r="X3628" s="48" t="n">
        <v>46225</v>
      </c>
      <c r="Y3628" t="n">
        <v>1</v>
      </c>
      <c r="Z3628" t="inlineStr">
        <is>
          <t>Normal</t>
        </is>
      </c>
      <c r="AA3628" t="n">
        <v>0.8571428571428571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46228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33</v>
      </c>
      <c r="W3629" t="n">
        <v>2</v>
      </c>
      <c r="X3629" s="48" t="n">
        <v>46226</v>
      </c>
      <c r="Y3629" t="n">
        <v>2</v>
      </c>
      <c r="Z3629" t="inlineStr">
        <is>
          <t>Reporting Gap (&gt;1 Day)</t>
        </is>
      </c>
      <c r="AA3629" t="n">
        <v>1.142857142857143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46229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35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35</v>
      </c>
      <c r="W3630" t="n">
        <v>0</v>
      </c>
      <c r="X3630" s="48" t="n">
        <v>46228</v>
      </c>
      <c r="Y3630" t="n">
        <v>1</v>
      </c>
      <c r="Z3630" t="inlineStr">
        <is>
          <t>Normal</t>
        </is>
      </c>
      <c r="AA3630" t="n">
        <v>1.142857142857143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46230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36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35</v>
      </c>
      <c r="W3631" t="n">
        <v>1</v>
      </c>
      <c r="X3631" s="48" t="n">
        <v>46229</v>
      </c>
      <c r="Y3631" t="n">
        <v>1</v>
      </c>
      <c r="Z3631" t="inlineStr">
        <is>
          <t>Normal</t>
        </is>
      </c>
      <c r="AA3631" t="n">
        <v>1.285714285714286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46233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36</v>
      </c>
      <c r="W3632" t="n">
        <v>0</v>
      </c>
      <c r="X3632" s="48" t="n">
        <v>46230</v>
      </c>
      <c r="Y3632" t="n">
        <v>3</v>
      </c>
      <c r="Z3632" t="inlineStr">
        <is>
          <t>Reporting Gap (&gt;1 Day)</t>
        </is>
      </c>
      <c r="AA3632" t="n">
        <v>1.285714285714286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46234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36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36</v>
      </c>
      <c r="W3633" t="n">
        <v>0</v>
      </c>
      <c r="X3633" s="48" t="n">
        <v>46233</v>
      </c>
      <c r="Y3633" t="n">
        <v>1</v>
      </c>
      <c r="Z3633" t="inlineStr">
        <is>
          <t>Normal</t>
        </is>
      </c>
      <c r="AA3633" t="n">
        <v>1.285714285714286</v>
      </c>
    </row>
    <row r="3634">
      <c r="A3634" t="inlineStr">
        <is>
          <t>COD</t>
        </is>
      </c>
      <c r="B3634" t="n">
        <v>3</v>
      </c>
      <c r="C3634" t="inlineStr">
        <is>
          <t>Komanda</t>
        </is>
      </c>
      <c r="D3634" t="inlineStr">
        <is>
          <t>Komanda</t>
        </is>
      </c>
      <c r="E3634" t="inlineStr">
        <is>
          <t>CD540204</t>
        </is>
      </c>
      <c r="F3634" t="inlineStr">
        <is>
          <t>pcode</t>
        </is>
      </c>
      <c r="G3634" s="48" t="n">
        <v>46235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36</v>
      </c>
      <c r="W3634" t="n">
        <v>1</v>
      </c>
      <c r="X3634" s="48" t="n">
        <v>46234</v>
      </c>
      <c r="Y3634" t="n">
        <v>1</v>
      </c>
      <c r="Z3634" t="inlineStr">
        <is>
          <t>Normal</t>
        </is>
      </c>
      <c r="AA3634" t="n">
        <v>1</v>
      </c>
    </row>
    <row r="3635">
      <c r="A3635" t="inlineStr">
        <is>
          <t>COD</t>
        </is>
      </c>
      <c r="B3635" t="n">
        <v>3</v>
      </c>
      <c r="C3635" t="inlineStr">
        <is>
          <t>Komanda</t>
        </is>
      </c>
      <c r="D3635" t="inlineStr">
        <is>
          <t>Komanda</t>
        </is>
      </c>
      <c r="E3635" t="inlineStr">
        <is>
          <t>CD540204</t>
        </is>
      </c>
      <c r="F3635" t="inlineStr">
        <is>
          <t>pcode</t>
        </is>
      </c>
      <c r="G3635" s="48" t="n">
        <v>46236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37</v>
      </c>
      <c r="W3635" t="n">
        <v>0</v>
      </c>
      <c r="X3635" s="48" t="n">
        <v>46235</v>
      </c>
      <c r="Y3635" t="n">
        <v>1</v>
      </c>
      <c r="Z3635" t="inlineStr">
        <is>
          <t>Normal</t>
        </is>
      </c>
      <c r="AA3635" t="n">
        <v>0.5714285714285714</v>
      </c>
    </row>
    <row r="3636">
      <c r="A3636" t="inlineStr">
        <is>
          <t>COD</t>
        </is>
      </c>
      <c r="B3636" t="n">
        <v>3</v>
      </c>
      <c r="C3636" t="inlineStr">
        <is>
          <t>Komanda</t>
        </is>
      </c>
      <c r="D3636" t="inlineStr">
        <is>
          <t>Komanda</t>
        </is>
      </c>
      <c r="E3636" t="inlineStr">
        <is>
          <t>CD540204</t>
        </is>
      </c>
      <c r="F3636" t="inlineStr">
        <is>
          <t>pcode</t>
        </is>
      </c>
      <c r="G3636" s="48" t="n">
        <v>46237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38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37</v>
      </c>
      <c r="W3636" t="n">
        <v>1</v>
      </c>
      <c r="X3636" s="48" t="n">
        <v>46236</v>
      </c>
      <c r="Y3636" t="n">
        <v>1</v>
      </c>
      <c r="Z3636" t="inlineStr">
        <is>
          <t>Normal</t>
        </is>
      </c>
      <c r="AA3636" t="n">
        <v>0.4285714285714285</v>
      </c>
    </row>
    <row r="3637">
      <c r="A3637" t="inlineStr">
        <is>
          <t>COD</t>
        </is>
      </c>
      <c r="B3637" t="n">
        <v>3</v>
      </c>
      <c r="C3637" t="inlineStr">
        <is>
          <t>Komanda</t>
        </is>
      </c>
      <c r="D3637" t="inlineStr">
        <is>
          <t>Komanda</t>
        </is>
      </c>
      <c r="E3637" t="inlineStr">
        <is>
          <t>CD540204</t>
        </is>
      </c>
      <c r="F3637" t="inlineStr">
        <is>
          <t>pcode</t>
        </is>
      </c>
      <c r="G3637" s="48" t="n">
        <v>46238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38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38</v>
      </c>
      <c r="W3637" t="n">
        <v>0</v>
      </c>
      <c r="X3637" s="48" t="n">
        <v>46237</v>
      </c>
      <c r="Y3637" t="n">
        <v>1</v>
      </c>
      <c r="Z3637" t="inlineStr">
        <is>
          <t>Normal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Komanda</t>
        </is>
      </c>
      <c r="D3638" t="inlineStr">
        <is>
          <t>Komanda</t>
        </is>
      </c>
      <c r="E3638" t="inlineStr">
        <is>
          <t>CD540204</t>
        </is>
      </c>
      <c r="F3638" t="inlineStr">
        <is>
          <t>pcode</t>
        </is>
      </c>
      <c r="G3638" s="48" t="n">
        <v>46245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38</v>
      </c>
      <c r="W3638" t="n">
        <v>4</v>
      </c>
      <c r="X3638" s="48" t="n">
        <v>46238</v>
      </c>
      <c r="Y3638" t="n">
        <v>7</v>
      </c>
      <c r="Z3638" t="inlineStr">
        <is>
          <t>Reporting Gap (&gt;1 Day)</t>
        </is>
      </c>
      <c r="AA3638" t="n">
        <v>0.8571428571428571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46249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48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42</v>
      </c>
      <c r="W3639" t="n">
        <v>6</v>
      </c>
      <c r="X3639" s="48" t="n">
        <v>46245</v>
      </c>
      <c r="Y3639" t="n">
        <v>4</v>
      </c>
      <c r="Z3639" t="inlineStr">
        <is>
          <t>Reporting Gap (&gt;1 Day)</t>
        </is>
      </c>
      <c r="AA3639" t="n">
        <v>1.714285714285714</v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46251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51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48</v>
      </c>
      <c r="W3640" t="n">
        <v>3</v>
      </c>
      <c r="X3640" s="48" t="n">
        <v>46249</v>
      </c>
      <c r="Y3640" t="n">
        <v>2</v>
      </c>
      <c r="Z3640" t="inlineStr">
        <is>
          <t>Reporting Gap (&gt;1 Day)</t>
        </is>
      </c>
      <c r="AA3640" t="n">
        <v>2.142857142857143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46253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51</v>
      </c>
      <c r="W3641" t="n">
        <v>2</v>
      </c>
      <c r="X3641" s="48" t="n">
        <v>46251</v>
      </c>
      <c r="Y3641" t="n">
        <v>2</v>
      </c>
      <c r="Z3641" t="inlineStr">
        <is>
          <t>Reporting Gap (&gt;1 Day)</t>
        </is>
      </c>
      <c r="AA3641" t="n">
        <v>2.285714285714286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46254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53</v>
      </c>
      <c r="W3642" t="n">
        <v>1</v>
      </c>
      <c r="X3642" s="48" t="n">
        <v>46253</v>
      </c>
      <c r="Y3642" t="n">
        <v>1</v>
      </c>
      <c r="Z3642" t="inlineStr">
        <is>
          <t>Normal</t>
        </is>
      </c>
      <c r="AA3642" t="n">
        <v>2.428571428571428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46256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54</v>
      </c>
      <c r="W3643" t="n">
        <v>4</v>
      </c>
      <c r="X3643" s="48" t="n">
        <v>46254</v>
      </c>
      <c r="Y3643" t="n">
        <v>2</v>
      </c>
      <c r="Z3643" t="inlineStr">
        <is>
          <t>Reporting Gap (&gt;1 Day)</t>
        </is>
      </c>
      <c r="AA3643" t="n">
        <v>2.857142857142857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46258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58</v>
      </c>
      <c r="W3644" t="n">
        <v>3</v>
      </c>
      <c r="X3644" s="48" t="n">
        <v>46256</v>
      </c>
      <c r="Y3644" t="n">
        <v>2</v>
      </c>
      <c r="Z3644" t="inlineStr">
        <is>
          <t>Reporting Gap (&gt;1 Day)</t>
        </is>
      </c>
      <c r="AA3644" t="n">
        <v>3.285714285714286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46259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61</v>
      </c>
      <c r="W3645" t="n">
        <v>0</v>
      </c>
      <c r="X3645" s="48" t="n">
        <v>46258</v>
      </c>
      <c r="Y3645" t="n">
        <v>1</v>
      </c>
      <c r="Z3645" t="inlineStr">
        <is>
          <t>Normal</t>
        </is>
      </c>
      <c r="AA3645" t="n">
        <v>2.714285714285714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46260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65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61</v>
      </c>
      <c r="W3646" t="n">
        <v>4</v>
      </c>
      <c r="X3646" s="48" t="n">
        <v>46259</v>
      </c>
      <c r="Y3646" t="n">
        <v>1</v>
      </c>
      <c r="Z3646" t="inlineStr">
        <is>
          <t>Normal</t>
        </is>
      </c>
      <c r="AA3646" t="n">
        <v>2.428571428571428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46262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72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65</v>
      </c>
      <c r="W3647" t="n">
        <v>7</v>
      </c>
      <c r="X3647" s="48" t="n">
        <v>46260</v>
      </c>
      <c r="Y3647" t="n">
        <v>2</v>
      </c>
      <c r="Z3647" t="inlineStr">
        <is>
          <t>Reporting Gap (&gt;1 Day)</t>
        </is>
      </c>
      <c r="AA3647" t="n">
        <v>3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46264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78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72</v>
      </c>
      <c r="W3648" t="n">
        <v>6</v>
      </c>
      <c r="X3648" s="48" t="n">
        <v>46262</v>
      </c>
      <c r="Y3648" t="n">
        <v>2</v>
      </c>
      <c r="Z3648" t="inlineStr">
        <is>
          <t>Reporting Gap (&gt;1 Day)</t>
        </is>
      </c>
      <c r="AA3648" t="n">
        <v>3.571428571428572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46265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87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78</v>
      </c>
      <c r="W3649" t="n">
        <v>9</v>
      </c>
      <c r="X3649" s="48" t="n">
        <v>46264</v>
      </c>
      <c r="Y3649" t="n">
        <v>1</v>
      </c>
      <c r="Z3649" t="inlineStr">
        <is>
          <t>Normal</t>
        </is>
      </c>
      <c r="AA3649" t="n">
        <v>4.714285714285714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46266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87</v>
      </c>
      <c r="W3650" t="n">
        <v>5</v>
      </c>
      <c r="X3650" s="48" t="n">
        <v>46265</v>
      </c>
      <c r="Y3650" t="n">
        <v>1</v>
      </c>
      <c r="Z3650" t="inlineStr">
        <is>
          <t>Normal</t>
        </is>
      </c>
      <c r="AA3650" t="n">
        <v>4.857142857142857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46267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92</v>
      </c>
      <c r="W3651" t="n">
        <v>0</v>
      </c>
      <c r="X3651" s="48" t="n">
        <v>46266</v>
      </c>
      <c r="Y3651" t="n">
        <v>1</v>
      </c>
      <c r="Z3651" t="inlineStr">
        <is>
          <t>Normal</t>
        </is>
      </c>
      <c r="AA3651" t="n">
        <v>4.428571428571429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46268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98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92</v>
      </c>
      <c r="W3652" t="n">
        <v>6</v>
      </c>
      <c r="X3652" s="48" t="n">
        <v>46267</v>
      </c>
      <c r="Y3652" t="n">
        <v>1</v>
      </c>
      <c r="Z3652" t="inlineStr">
        <is>
          <t>Normal</t>
        </is>
      </c>
      <c r="AA3652" t="n">
        <v>5.285714285714286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46269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104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98</v>
      </c>
      <c r="W3653" t="n">
        <v>6</v>
      </c>
      <c r="X3653" s="48" t="n">
        <v>46268</v>
      </c>
      <c r="Y3653" t="n">
        <v>1</v>
      </c>
      <c r="Z3653" t="inlineStr">
        <is>
          <t>Normal</t>
        </is>
      </c>
      <c r="AA3653" t="n">
        <v>5.571428571428571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46270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107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104</v>
      </c>
      <c r="W3654" t="n">
        <v>3</v>
      </c>
      <c r="X3654" s="48" t="n">
        <v>46269</v>
      </c>
      <c r="Y3654" t="n">
        <v>1</v>
      </c>
      <c r="Z3654" t="inlineStr">
        <is>
          <t>Normal</t>
        </is>
      </c>
      <c r="AA3654" t="n">
        <v>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46271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107</v>
      </c>
      <c r="W3655" t="n">
        <v>6</v>
      </c>
      <c r="X3655" s="48" t="n">
        <v>46270</v>
      </c>
      <c r="Y3655" t="n">
        <v>1</v>
      </c>
      <c r="Z3655" t="inlineStr">
        <is>
          <t>Normal</t>
        </is>
      </c>
      <c r="AA3655" t="n">
        <v>5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46272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117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113</v>
      </c>
      <c r="W3656" t="n">
        <v>4</v>
      </c>
      <c r="X3656" s="48" t="n">
        <v>46271</v>
      </c>
      <c r="Y3656" t="n">
        <v>1</v>
      </c>
      <c r="Z3656" t="inlineStr">
        <is>
          <t>Normal</t>
        </is>
      </c>
      <c r="AA3656" t="n">
        <v>4.285714285714286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46273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118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117</v>
      </c>
      <c r="W3657" t="n">
        <v>1</v>
      </c>
      <c r="X3657" s="48" t="n">
        <v>46272</v>
      </c>
      <c r="Y3657" t="n">
        <v>1</v>
      </c>
      <c r="Z3657" t="inlineStr">
        <is>
          <t>Normal</t>
        </is>
      </c>
      <c r="AA3657" t="n">
        <v>3.714285714285714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46274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123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118</v>
      </c>
      <c r="W3658" t="n">
        <v>5</v>
      </c>
      <c r="X3658" s="48" t="n">
        <v>46273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46275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123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123</v>
      </c>
      <c r="W3659" t="n">
        <v>0</v>
      </c>
      <c r="X3659" s="48" t="n">
        <v>46274</v>
      </c>
      <c r="Y3659" t="n">
        <v>1</v>
      </c>
      <c r="Z3659" t="inlineStr">
        <is>
          <t>Normal</t>
        </is>
      </c>
      <c r="AA3659" t="n">
        <v>3.571428571428572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46278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135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123</v>
      </c>
      <c r="W3660" t="n">
        <v>12</v>
      </c>
      <c r="X3660" s="48" t="n">
        <v>46275</v>
      </c>
      <c r="Y3660" t="n">
        <v>3</v>
      </c>
      <c r="Z3660" t="inlineStr">
        <is>
          <t>Reporting Gap (&gt;1 Day)</t>
        </is>
      </c>
      <c r="AA3660" t="n">
        <v>4.428571428571429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46280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136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135</v>
      </c>
      <c r="W3661" t="n">
        <v>1</v>
      </c>
      <c r="X3661" s="48" t="n">
        <v>46278</v>
      </c>
      <c r="Y3661" t="n">
        <v>2</v>
      </c>
      <c r="Z3661" t="inlineStr">
        <is>
          <t>Reporting Gap (&gt;1 Day)</t>
        </is>
      </c>
      <c r="AA3661" t="n">
        <v>4.142857142857143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46281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138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136</v>
      </c>
      <c r="W3662" t="n">
        <v>2</v>
      </c>
      <c r="X3662" s="48" t="n">
        <v>46280</v>
      </c>
      <c r="Y3662" t="n">
        <v>1</v>
      </c>
      <c r="Z3662" t="inlineStr">
        <is>
          <t>Normal</t>
        </is>
      </c>
      <c r="AA3662" t="n">
        <v>3.571428571428572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46284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147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138</v>
      </c>
      <c r="W3663" t="n">
        <v>9</v>
      </c>
      <c r="X3663" s="48" t="n">
        <v>46281</v>
      </c>
      <c r="Y3663" t="n">
        <v>3</v>
      </c>
      <c r="Z3663" t="inlineStr">
        <is>
          <t>Reporting Gap (&gt;1 Day)</t>
        </is>
      </c>
      <c r="AA3663" t="n">
        <v>4.285714285714286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46286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147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147</v>
      </c>
      <c r="W3664" t="n">
        <v>0</v>
      </c>
      <c r="X3664" s="48" t="n">
        <v>46284</v>
      </c>
      <c r="Y3664" t="n">
        <v>2</v>
      </c>
      <c r="Z3664" t="inlineStr">
        <is>
          <t>Reporting Gap (&gt;1 Day)</t>
        </is>
      </c>
      <c r="AA3664" t="n">
        <v>4.142857142857143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46164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46165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46164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46166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46165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46167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46166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46168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46167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46169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46168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46170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46169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46171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-1</v>
      </c>
      <c r="X3672" s="48" t="n">
        <v>46170</v>
      </c>
      <c r="Y3672" t="n">
        <v>1</v>
      </c>
      <c r="Z3672" t="inlineStr">
        <is>
          <t>Downward Revision</t>
        </is>
      </c>
      <c r="AA3672" t="n">
        <v>-0.1428571428571428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46172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46171</v>
      </c>
      <c r="Y3673" t="n">
        <v>1</v>
      </c>
      <c r="Z3673" t="inlineStr">
        <is>
          <t>Normal</t>
        </is>
      </c>
      <c r="AA3673" t="n">
        <v>-0.1428571428571428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46174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46172</v>
      </c>
      <c r="Y3674" t="n">
        <v>2</v>
      </c>
      <c r="Z3674" t="inlineStr">
        <is>
          <t>Reporting Gap (&gt;1 Day)</t>
        </is>
      </c>
      <c r="AA3674" t="n">
        <v>-0.1428571428571428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46175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46174</v>
      </c>
      <c r="Y3675" t="n">
        <v>1</v>
      </c>
      <c r="Z3675" t="inlineStr">
        <is>
          <t>Normal</t>
        </is>
      </c>
      <c r="AA3675" t="n">
        <v>-0.1428571428571428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46176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46175</v>
      </c>
      <c r="Y3676" t="n">
        <v>1</v>
      </c>
      <c r="Z3676" t="inlineStr">
        <is>
          <t>Normal</t>
        </is>
      </c>
      <c r="AA3676" t="n">
        <v>-0.1428571428571428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46177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46176</v>
      </c>
      <c r="Y3677" t="n">
        <v>1</v>
      </c>
      <c r="Z3677" t="inlineStr">
        <is>
          <t>Normal</t>
        </is>
      </c>
      <c r="AA3677" t="n">
        <v>-0.1428571428571428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46178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46177</v>
      </c>
      <c r="Y3678" t="n">
        <v>1</v>
      </c>
      <c r="Z3678" t="inlineStr">
        <is>
          <t>Normal</t>
        </is>
      </c>
      <c r="AA3678" t="n">
        <v>-0.1428571428571428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46179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46178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46180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0</v>
      </c>
      <c r="X3680" s="48" t="n">
        <v>46179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46181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0</v>
      </c>
      <c r="W3681" t="n">
        <v>0</v>
      </c>
      <c r="X3681" s="48" t="n">
        <v>46180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46182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0</v>
      </c>
      <c r="W3682" t="n">
        <v>0</v>
      </c>
      <c r="X3682" s="48" t="n">
        <v>46181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46183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0</v>
      </c>
      <c r="W3683" t="n">
        <v>0</v>
      </c>
      <c r="X3683" s="48" t="n">
        <v>46182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46184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0</v>
      </c>
      <c r="W3684" t="n">
        <v>0</v>
      </c>
      <c r="X3684" s="48" t="n">
        <v>46183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46186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0</v>
      </c>
      <c r="W3685" t="n">
        <v>0</v>
      </c>
      <c r="X3685" s="48" t="n">
        <v>46184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46187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0</v>
      </c>
      <c r="W3686" t="n">
        <v>0</v>
      </c>
      <c r="X3686" s="48" t="n">
        <v>46186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46188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0</v>
      </c>
      <c r="W3687" t="n">
        <v>1</v>
      </c>
      <c r="X3687" s="48" t="n">
        <v>46187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46190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2</v>
      </c>
      <c r="X3688" s="48" t="n">
        <v>46188</v>
      </c>
      <c r="Y3688" t="n">
        <v>2</v>
      </c>
      <c r="Z3688" t="inlineStr">
        <is>
          <t>Reporting Gap (&gt;1 Day)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46191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46190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46192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46191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46193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46192</v>
      </c>
      <c r="Y3691" t="n">
        <v>1</v>
      </c>
      <c r="Z3691" t="inlineStr">
        <is>
          <t>Normal</t>
        </is>
      </c>
      <c r="AA3691" t="n">
        <v>0.4285714285714285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46194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46193</v>
      </c>
      <c r="Y3692" t="n">
        <v>1</v>
      </c>
      <c r="Z3692" t="inlineStr">
        <is>
          <t>Normal</t>
        </is>
      </c>
      <c r="AA3692" t="n">
        <v>0.4285714285714285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46195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46194</v>
      </c>
      <c r="Y3693" t="n">
        <v>1</v>
      </c>
      <c r="Z3693" t="inlineStr">
        <is>
          <t>Normal</t>
        </is>
      </c>
      <c r="AA3693" t="n">
        <v>0.4285714285714285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46196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46195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46197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46196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46198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46197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46202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2</v>
      </c>
      <c r="X3697" s="48" t="n">
        <v>46198</v>
      </c>
      <c r="Y3697" t="n">
        <v>4</v>
      </c>
      <c r="Z3697" t="inlineStr">
        <is>
          <t>Reporting Gap (&gt;1 Day)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46203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5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5</v>
      </c>
      <c r="W3698" t="n">
        <v>0</v>
      </c>
      <c r="X3698" s="48" t="n">
        <v>46202</v>
      </c>
      <c r="Y3698" t="n">
        <v>1</v>
      </c>
      <c r="Z3698" t="inlineStr">
        <is>
          <t>Normal</t>
        </is>
      </c>
      <c r="AA3698" t="n">
        <v>0.2857142857142857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46204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5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5</v>
      </c>
      <c r="W3699" t="n">
        <v>0</v>
      </c>
      <c r="X3699" s="48" t="n">
        <v>46203</v>
      </c>
      <c r="Y3699" t="n">
        <v>1</v>
      </c>
      <c r="Z3699" t="inlineStr">
        <is>
          <t>Normal</t>
        </is>
      </c>
      <c r="AA3699" t="n">
        <v>0.2857142857142857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46205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5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5</v>
      </c>
      <c r="W3700" t="n">
        <v>0</v>
      </c>
      <c r="X3700" s="48" t="n">
        <v>46204</v>
      </c>
      <c r="Y3700" t="n">
        <v>1</v>
      </c>
      <c r="Z3700" t="inlineStr">
        <is>
          <t>Normal</t>
        </is>
      </c>
      <c r="AA3700" t="n">
        <v>0.2857142857142857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46206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5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5</v>
      </c>
      <c r="W3701" t="n">
        <v>0</v>
      </c>
      <c r="X3701" s="48" t="n">
        <v>46205</v>
      </c>
      <c r="Y3701" t="n">
        <v>1</v>
      </c>
      <c r="Z3701" t="inlineStr">
        <is>
          <t>Normal</t>
        </is>
      </c>
      <c r="AA3701" t="n">
        <v>0.2857142857142857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46207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5</v>
      </c>
      <c r="W3702" t="n">
        <v>3</v>
      </c>
      <c r="X3702" s="48" t="n">
        <v>46206</v>
      </c>
      <c r="Y3702" t="n">
        <v>1</v>
      </c>
      <c r="Z3702" t="inlineStr">
        <is>
          <t>Normal</t>
        </is>
      </c>
      <c r="AA3702" t="n">
        <v>0.7142857142857143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46208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8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8</v>
      </c>
      <c r="W3703" t="n">
        <v>0</v>
      </c>
      <c r="X3703" s="48" t="n">
        <v>46207</v>
      </c>
      <c r="Y3703" t="n">
        <v>1</v>
      </c>
      <c r="Z3703" t="inlineStr">
        <is>
          <t>Normal</t>
        </is>
      </c>
      <c r="AA3703" t="n">
        <v>0.7142857142857143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46209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8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8</v>
      </c>
      <c r="W3704" t="n">
        <v>0</v>
      </c>
      <c r="X3704" s="48" t="n">
        <v>46208</v>
      </c>
      <c r="Y3704" t="n">
        <v>1</v>
      </c>
      <c r="Z3704" t="inlineStr">
        <is>
          <t>Normal</t>
        </is>
      </c>
      <c r="AA3704" t="n">
        <v>0.4285714285714285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46210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8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8</v>
      </c>
      <c r="W3705" t="n">
        <v>0</v>
      </c>
      <c r="X3705" s="48" t="n">
        <v>46209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46211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8</v>
      </c>
      <c r="W3706" t="n">
        <v>0</v>
      </c>
      <c r="X3706" s="48" t="n">
        <v>46210</v>
      </c>
      <c r="Y3706" t="n">
        <v>1</v>
      </c>
      <c r="Z3706" t="inlineStr">
        <is>
          <t>Normal</t>
        </is>
      </c>
      <c r="AA3706" t="n">
        <v>0.4285714285714285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46212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8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8</v>
      </c>
      <c r="W3707" t="n">
        <v>0</v>
      </c>
      <c r="X3707" s="48" t="n">
        <v>46211</v>
      </c>
      <c r="Y3707" t="n">
        <v>1</v>
      </c>
      <c r="Z3707" t="inlineStr">
        <is>
          <t>Normal</t>
        </is>
      </c>
      <c r="AA3707" t="n">
        <v>0.4285714285714285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46213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8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8</v>
      </c>
      <c r="W3708" t="n">
        <v>0</v>
      </c>
      <c r="X3708" s="48" t="n">
        <v>46212</v>
      </c>
      <c r="Y3708" t="n">
        <v>1</v>
      </c>
      <c r="Z3708" t="inlineStr">
        <is>
          <t>Normal</t>
        </is>
      </c>
      <c r="AA3708" t="n">
        <v>0.4285714285714285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46214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8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8</v>
      </c>
      <c r="W3709" t="n">
        <v>0</v>
      </c>
      <c r="X3709" s="48" t="n">
        <v>46213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46216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8</v>
      </c>
      <c r="W3710" t="n">
        <v>2</v>
      </c>
      <c r="X3710" s="48" t="n">
        <v>46214</v>
      </c>
      <c r="Y3710" t="n">
        <v>2</v>
      </c>
      <c r="Z3710" t="inlineStr">
        <is>
          <t>Reporting Gap (&gt;1 Day)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46218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10</v>
      </c>
      <c r="W3711" t="n">
        <v>0</v>
      </c>
      <c r="X3711" s="48" t="n">
        <v>46216</v>
      </c>
      <c r="Y3711" t="n">
        <v>2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46220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10</v>
      </c>
      <c r="W3712" t="n">
        <v>0</v>
      </c>
      <c r="X3712" s="48" t="n">
        <v>46218</v>
      </c>
      <c r="Y3712" t="n">
        <v>2</v>
      </c>
      <c r="Z3712" t="inlineStr">
        <is>
          <t>Reporting Gap (&gt;1 Day)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46221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10</v>
      </c>
      <c r="W3713" t="n">
        <v>0</v>
      </c>
      <c r="X3713" s="48" t="n">
        <v>46220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46222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10</v>
      </c>
      <c r="W3714" t="n">
        <v>0</v>
      </c>
      <c r="X3714" s="48" t="n">
        <v>46221</v>
      </c>
      <c r="Y3714" t="n">
        <v>1</v>
      </c>
      <c r="Z3714" t="inlineStr">
        <is>
          <t>Normal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46223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10</v>
      </c>
      <c r="W3715" t="n">
        <v>1</v>
      </c>
      <c r="X3715" s="48" t="n">
        <v>46222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46225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21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11</v>
      </c>
      <c r="W3716" t="n">
        <v>10</v>
      </c>
      <c r="X3716" s="48" t="n">
        <v>46223</v>
      </c>
      <c r="Y3716" t="n">
        <v>2</v>
      </c>
      <c r="Z3716" t="inlineStr">
        <is>
          <t>Reporting Gap (&gt;1 Day)</t>
        </is>
      </c>
      <c r="AA3716" t="n">
        <v>1.857142857142857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46226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22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21</v>
      </c>
      <c r="W3717" t="n">
        <v>1</v>
      </c>
      <c r="X3717" s="48" t="n">
        <v>46225</v>
      </c>
      <c r="Y3717" t="n">
        <v>1</v>
      </c>
      <c r="Z3717" t="inlineStr">
        <is>
          <t>Normal</t>
        </is>
      </c>
      <c r="AA3717" t="n">
        <v>1.714285714285714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46228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24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22</v>
      </c>
      <c r="W3718" t="n">
        <v>2</v>
      </c>
      <c r="X3718" s="48" t="n">
        <v>46226</v>
      </c>
      <c r="Y3718" t="n">
        <v>2</v>
      </c>
      <c r="Z3718" t="inlineStr">
        <is>
          <t>Reporting Gap (&gt;1 Day)</t>
        </is>
      </c>
      <c r="AA3718" t="n">
        <v>2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46229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24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24</v>
      </c>
      <c r="W3719" t="n">
        <v>0</v>
      </c>
      <c r="X3719" s="48" t="n">
        <v>46228</v>
      </c>
      <c r="Y3719" t="n">
        <v>1</v>
      </c>
      <c r="Z3719" t="inlineStr">
        <is>
          <t>Normal</t>
        </is>
      </c>
      <c r="AA3719" t="n">
        <v>2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46230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25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24</v>
      </c>
      <c r="W3720" t="n">
        <v>1</v>
      </c>
      <c r="X3720" s="48" t="n">
        <v>46229</v>
      </c>
      <c r="Y3720" t="n">
        <v>1</v>
      </c>
      <c r="Z3720" t="inlineStr">
        <is>
          <t>Normal</t>
        </is>
      </c>
      <c r="AA3720" t="n">
        <v>2.142857142857143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46233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25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25</v>
      </c>
      <c r="W3721" t="n">
        <v>0</v>
      </c>
      <c r="X3721" s="48" t="n">
        <v>46230</v>
      </c>
      <c r="Y3721" t="n">
        <v>3</v>
      </c>
      <c r="Z3721" t="inlineStr">
        <is>
          <t>Reporting Gap (&gt;1 Day)</t>
        </is>
      </c>
      <c r="AA3721" t="n">
        <v>2.142857142857143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46234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25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25</v>
      </c>
      <c r="W3722" t="n">
        <v>0</v>
      </c>
      <c r="X3722" s="48" t="n">
        <v>46233</v>
      </c>
      <c r="Y3722" t="n">
        <v>1</v>
      </c>
      <c r="Z3722" t="inlineStr">
        <is>
          <t>Normal</t>
        </is>
      </c>
      <c r="AA3722" t="n">
        <v>2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46235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27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25</v>
      </c>
      <c r="W3723" t="n">
        <v>2</v>
      </c>
      <c r="X3723" s="48" t="n">
        <v>46234</v>
      </c>
      <c r="Y3723" t="n">
        <v>1</v>
      </c>
      <c r="Z3723" t="inlineStr">
        <is>
          <t>Normal</t>
        </is>
      </c>
      <c r="AA3723" t="n">
        <v>0.8571428571428571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46236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27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27</v>
      </c>
      <c r="W3724" t="n">
        <v>0</v>
      </c>
      <c r="X3724" s="48" t="n">
        <v>46235</v>
      </c>
      <c r="Y3724" t="n">
        <v>1</v>
      </c>
      <c r="Z3724" t="inlineStr">
        <is>
          <t>Normal</t>
        </is>
      </c>
      <c r="AA3724" t="n">
        <v>0.7142857142857143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46237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27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27</v>
      </c>
      <c r="W3725" t="n">
        <v>0</v>
      </c>
      <c r="X3725" s="48" t="n">
        <v>46236</v>
      </c>
      <c r="Y3725" t="n">
        <v>1</v>
      </c>
      <c r="Z3725" t="inlineStr">
        <is>
          <t>Normal</t>
        </is>
      </c>
      <c r="AA3725" t="n">
        <v>0.4285714285714285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46238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27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27</v>
      </c>
      <c r="W3726" t="n">
        <v>0</v>
      </c>
      <c r="X3726" s="48" t="n">
        <v>46237</v>
      </c>
      <c r="Y3726" t="n">
        <v>1</v>
      </c>
      <c r="Z3726" t="inlineStr">
        <is>
          <t>Normal</t>
        </is>
      </c>
      <c r="AA3726" t="n">
        <v>0.4285714285714285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46245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29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27</v>
      </c>
      <c r="W3727" t="n">
        <v>2</v>
      </c>
      <c r="X3727" s="48" t="n">
        <v>46238</v>
      </c>
      <c r="Y3727" t="n">
        <v>7</v>
      </c>
      <c r="Z3727" t="inlineStr">
        <is>
          <t>Reporting Gap (&gt;1 Day)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46249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32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29</v>
      </c>
      <c r="W3728" t="n">
        <v>3</v>
      </c>
      <c r="X3728" s="48" t="n">
        <v>46245</v>
      </c>
      <c r="Y3728" t="n">
        <v>4</v>
      </c>
      <c r="Z3728" t="inlineStr">
        <is>
          <t>Reporting Gap (&gt;1 Day)</t>
        </is>
      </c>
      <c r="AA3728" t="n">
        <v>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46251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35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32</v>
      </c>
      <c r="W3729" t="n">
        <v>3</v>
      </c>
      <c r="X3729" s="48" t="n">
        <v>46249</v>
      </c>
      <c r="Y3729" t="n">
        <v>2</v>
      </c>
      <c r="Z3729" t="inlineStr">
        <is>
          <t>Reporting Gap (&gt;1 Day)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46253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37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35</v>
      </c>
      <c r="W3730" t="n">
        <v>2</v>
      </c>
      <c r="X3730" s="48" t="n">
        <v>46251</v>
      </c>
      <c r="Y3730" t="n">
        <v>2</v>
      </c>
      <c r="Z3730" t="inlineStr">
        <is>
          <t>Reporting Gap (&gt;1 Day)</t>
        </is>
      </c>
      <c r="AA3730" t="n">
        <v>1.428571428571429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46254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37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37</v>
      </c>
      <c r="W3731" t="n">
        <v>0</v>
      </c>
      <c r="X3731" s="48" t="n">
        <v>46253</v>
      </c>
      <c r="Y3731" t="n">
        <v>1</v>
      </c>
      <c r="Z3731" t="inlineStr">
        <is>
          <t>Normal</t>
        </is>
      </c>
      <c r="AA3731" t="n">
        <v>1.428571428571429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46256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38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37</v>
      </c>
      <c r="W3732" t="n">
        <v>1</v>
      </c>
      <c r="X3732" s="48" t="n">
        <v>46254</v>
      </c>
      <c r="Y3732" t="n">
        <v>2</v>
      </c>
      <c r="Z3732" t="inlineStr">
        <is>
          <t>Reporting Gap (&gt;1 Day)</t>
        </is>
      </c>
      <c r="AA3732" t="n">
        <v>1.571428571428571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46258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39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38</v>
      </c>
      <c r="W3733" t="n">
        <v>1</v>
      </c>
      <c r="X3733" s="48" t="n">
        <v>46256</v>
      </c>
      <c r="Y3733" t="n">
        <v>2</v>
      </c>
      <c r="Z3733" t="inlineStr">
        <is>
          <t>Reporting Gap (&gt;1 Day)</t>
        </is>
      </c>
      <c r="AA3733" t="n">
        <v>1.714285714285714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46259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39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39</v>
      </c>
      <c r="W3734" t="n">
        <v>0</v>
      </c>
      <c r="X3734" s="48" t="n">
        <v>46258</v>
      </c>
      <c r="Y3734" t="n">
        <v>1</v>
      </c>
      <c r="Z3734" t="inlineStr">
        <is>
          <t>Normal</t>
        </is>
      </c>
      <c r="AA3734" t="n">
        <v>1.428571428571429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46260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42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39</v>
      </c>
      <c r="W3735" t="n">
        <v>3</v>
      </c>
      <c r="X3735" s="48" t="n">
        <v>46259</v>
      </c>
      <c r="Y3735" t="n">
        <v>1</v>
      </c>
      <c r="Z3735" t="inlineStr">
        <is>
          <t>Normal</t>
        </is>
      </c>
      <c r="AA3735" t="n">
        <v>1.428571428571429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46262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48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42</v>
      </c>
      <c r="W3736" t="n">
        <v>6</v>
      </c>
      <c r="X3736" s="48" t="n">
        <v>46260</v>
      </c>
      <c r="Y3736" t="n">
        <v>2</v>
      </c>
      <c r="Z3736" t="inlineStr">
        <is>
          <t>Reporting Gap (&gt;1 Day)</t>
        </is>
      </c>
      <c r="AA3736" t="n">
        <v>1.857142857142857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46264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51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48</v>
      </c>
      <c r="W3737" t="n">
        <v>3</v>
      </c>
      <c r="X3737" s="48" t="n">
        <v>46262</v>
      </c>
      <c r="Y3737" t="n">
        <v>2</v>
      </c>
      <c r="Z3737" t="inlineStr">
        <is>
          <t>Reporting Gap (&gt;1 Day)</t>
        </is>
      </c>
      <c r="AA3737" t="n">
        <v>2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46265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59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51</v>
      </c>
      <c r="W3738" t="n">
        <v>8</v>
      </c>
      <c r="X3738" s="48" t="n">
        <v>46264</v>
      </c>
      <c r="Y3738" t="n">
        <v>1</v>
      </c>
      <c r="Z3738" t="inlineStr">
        <is>
          <t>Normal</t>
        </is>
      </c>
      <c r="AA3738" t="n">
        <v>3.142857142857143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46266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62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59</v>
      </c>
      <c r="W3739" t="n">
        <v>3</v>
      </c>
      <c r="X3739" s="48" t="n">
        <v>46265</v>
      </c>
      <c r="Y3739" t="n">
        <v>1</v>
      </c>
      <c r="Z3739" t="inlineStr">
        <is>
          <t>Normal</t>
        </is>
      </c>
      <c r="AA3739" t="n">
        <v>3.428571428571428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46267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62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62</v>
      </c>
      <c r="W3740" t="n">
        <v>0</v>
      </c>
      <c r="X3740" s="48" t="n">
        <v>46266</v>
      </c>
      <c r="Y3740" t="n">
        <v>1</v>
      </c>
      <c r="Z3740" t="inlineStr">
        <is>
          <t>Normal</t>
        </is>
      </c>
      <c r="AA3740" t="n">
        <v>3.285714285714286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46268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66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62</v>
      </c>
      <c r="W3741" t="n">
        <v>4</v>
      </c>
      <c r="X3741" s="48" t="n">
        <v>46267</v>
      </c>
      <c r="Y3741" t="n">
        <v>1</v>
      </c>
      <c r="Z3741" t="inlineStr">
        <is>
          <t>Normal</t>
        </is>
      </c>
      <c r="AA3741" t="n">
        <v>3.857142857142857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46269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70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66</v>
      </c>
      <c r="W3742" t="n">
        <v>4</v>
      </c>
      <c r="X3742" s="48" t="n">
        <v>46268</v>
      </c>
      <c r="Y3742" t="n">
        <v>1</v>
      </c>
      <c r="Z3742" t="inlineStr">
        <is>
          <t>Normal</t>
        </is>
      </c>
      <c r="AA3742" t="n">
        <v>4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46270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70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70</v>
      </c>
      <c r="W3743" t="n">
        <v>0</v>
      </c>
      <c r="X3743" s="48" t="n">
        <v>46269</v>
      </c>
      <c r="Y3743" t="n">
        <v>1</v>
      </c>
      <c r="Z3743" t="inlineStr">
        <is>
          <t>Normal</t>
        </is>
      </c>
      <c r="AA3743" t="n">
        <v>3.142857142857143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46271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75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70</v>
      </c>
      <c r="W3744" t="n">
        <v>5</v>
      </c>
      <c r="X3744" s="48" t="n">
        <v>46270</v>
      </c>
      <c r="Y3744" t="n">
        <v>1</v>
      </c>
      <c r="Z3744" t="inlineStr">
        <is>
          <t>Normal</t>
        </is>
      </c>
      <c r="AA3744" t="n">
        <v>3.428571428571428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46272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79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75</v>
      </c>
      <c r="W3745" t="n">
        <v>4</v>
      </c>
      <c r="X3745" s="48" t="n">
        <v>46271</v>
      </c>
      <c r="Y3745" t="n">
        <v>1</v>
      </c>
      <c r="Z3745" t="inlineStr">
        <is>
          <t>Normal</t>
        </is>
      </c>
      <c r="AA3745" t="n">
        <v>2.857142857142857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46273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80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79</v>
      </c>
      <c r="W3746" t="n">
        <v>1</v>
      </c>
      <c r="X3746" s="48" t="n">
        <v>46272</v>
      </c>
      <c r="Y3746" t="n">
        <v>1</v>
      </c>
      <c r="Z3746" t="inlineStr">
        <is>
          <t>Normal</t>
        </is>
      </c>
      <c r="AA3746" t="n">
        <v>2.571428571428572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46274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82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80</v>
      </c>
      <c r="W3747" t="n">
        <v>2</v>
      </c>
      <c r="X3747" s="48" t="n">
        <v>46273</v>
      </c>
      <c r="Y3747" t="n">
        <v>1</v>
      </c>
      <c r="Z3747" t="inlineStr">
        <is>
          <t>Normal</t>
        </is>
      </c>
      <c r="AA3747" t="n">
        <v>2.857142857142857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46275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82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82</v>
      </c>
      <c r="W3748" t="n">
        <v>0</v>
      </c>
      <c r="X3748" s="48" t="n">
        <v>46274</v>
      </c>
      <c r="Y3748" t="n">
        <v>1</v>
      </c>
      <c r="Z3748" t="inlineStr">
        <is>
          <t>Normal</t>
        </is>
      </c>
      <c r="AA3748" t="n">
        <v>2.285714285714286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46278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88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82</v>
      </c>
      <c r="W3749" t="n">
        <v>6</v>
      </c>
      <c r="X3749" s="48" t="n">
        <v>46275</v>
      </c>
      <c r="Y3749" t="n">
        <v>3</v>
      </c>
      <c r="Z3749" t="inlineStr">
        <is>
          <t>Reporting Gap (&gt;1 Day)</t>
        </is>
      </c>
      <c r="AA3749" t="n">
        <v>2.571428571428572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46280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88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88</v>
      </c>
      <c r="W3750" t="n">
        <v>0</v>
      </c>
      <c r="X3750" s="48" t="n">
        <v>46278</v>
      </c>
      <c r="Y3750" t="n">
        <v>2</v>
      </c>
      <c r="Z3750" t="inlineStr">
        <is>
          <t>Reporting Gap (&gt;1 Day)</t>
        </is>
      </c>
      <c r="AA3750" t="n">
        <v>2.571428571428572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46281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88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88</v>
      </c>
      <c r="W3751" t="n">
        <v>0</v>
      </c>
      <c r="X3751" s="48" t="n">
        <v>46280</v>
      </c>
      <c r="Y3751" t="n">
        <v>1</v>
      </c>
      <c r="Z3751" t="inlineStr">
        <is>
          <t>Normal</t>
        </is>
      </c>
      <c r="AA3751" t="n">
        <v>1.857142857142857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46284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89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88</v>
      </c>
      <c r="W3752" t="n">
        <v>1</v>
      </c>
      <c r="X3752" s="48" t="n">
        <v>46281</v>
      </c>
      <c r="Y3752" t="n">
        <v>3</v>
      </c>
      <c r="Z3752" t="inlineStr">
        <is>
          <t>Reporting Gap (&gt;1 Day)</t>
        </is>
      </c>
      <c r="AA3752" t="n">
        <v>1.428571428571429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46286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91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89</v>
      </c>
      <c r="W3753" t="n">
        <v>2</v>
      </c>
      <c r="X3753" s="48" t="n">
        <v>46284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46167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46168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46167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46170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46168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46171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46170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46172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46171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46174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46172</v>
      </c>
      <c r="Y3759" t="n">
        <v>2</v>
      </c>
      <c r="Z3759" t="inlineStr">
        <is>
          <t>Reporting Gap (&gt;1 Day)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46175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46174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46176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46175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46177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46176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46178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46177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46179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46178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46180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46179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46181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46180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46182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46181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46183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1</v>
      </c>
      <c r="X3768" s="48" t="n">
        <v>46182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46184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2</v>
      </c>
      <c r="W3769" t="n">
        <v>0</v>
      </c>
      <c r="X3769" s="48" t="n">
        <v>46183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46186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</v>
      </c>
      <c r="W3770" t="n">
        <v>0</v>
      </c>
      <c r="X3770" s="48" t="n">
        <v>46184</v>
      </c>
      <c r="Y3770" t="n">
        <v>2</v>
      </c>
      <c r="Z3770" t="inlineStr">
        <is>
          <t>Reporting Gap (&gt;1 Day)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46187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</v>
      </c>
      <c r="W3771" t="n">
        <v>0</v>
      </c>
      <c r="X3771" s="48" t="n">
        <v>46186</v>
      </c>
      <c r="Y3771" t="n">
        <v>1</v>
      </c>
      <c r="Z3771" t="inlineStr">
        <is>
          <t>Normal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46188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</v>
      </c>
      <c r="W3772" t="n">
        <v>0</v>
      </c>
      <c r="X3772" s="48" t="n">
        <v>46187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46189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46188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46190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46189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46191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46190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46192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46191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46193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46192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46194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1</v>
      </c>
      <c r="X3778" s="48" t="n">
        <v>46193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46195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3</v>
      </c>
      <c r="W3779" t="n">
        <v>0</v>
      </c>
      <c r="X3779" s="48" t="n">
        <v>46194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46196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3</v>
      </c>
      <c r="W3780" t="n">
        <v>0</v>
      </c>
      <c r="X3780" s="48" t="n">
        <v>46195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46197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3</v>
      </c>
      <c r="W3781" t="n">
        <v>0</v>
      </c>
      <c r="X3781" s="48" t="n">
        <v>46196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46198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</v>
      </c>
      <c r="W3782" t="n">
        <v>0</v>
      </c>
      <c r="X3782" s="48" t="n">
        <v>46197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46202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</v>
      </c>
      <c r="W3783" t="n">
        <v>0</v>
      </c>
      <c r="X3783" s="48" t="n">
        <v>46198</v>
      </c>
      <c r="Y3783" t="n">
        <v>4</v>
      </c>
      <c r="Z3783" t="inlineStr">
        <is>
          <t>Reporting Gap (&gt;1 Day)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46203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3</v>
      </c>
      <c r="W3784" t="n">
        <v>0</v>
      </c>
      <c r="X3784" s="48" t="n">
        <v>46202</v>
      </c>
      <c r="Y3784" t="n">
        <v>1</v>
      </c>
      <c r="Z3784" t="inlineStr">
        <is>
          <t>Normal</t>
        </is>
      </c>
      <c r="AA3784" t="n">
        <v>0.1428571428571428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46204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</v>
      </c>
      <c r="W3785" t="n">
        <v>0</v>
      </c>
      <c r="X3785" s="48" t="n">
        <v>46203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46205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</v>
      </c>
      <c r="W3786" t="n">
        <v>0</v>
      </c>
      <c r="X3786" s="48" t="n">
        <v>46204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46206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3</v>
      </c>
      <c r="W3787" t="n">
        <v>1</v>
      </c>
      <c r="X3787" s="48" t="n">
        <v>46205</v>
      </c>
      <c r="Y3787" t="n">
        <v>1</v>
      </c>
      <c r="Z3787" t="inlineStr">
        <is>
          <t>Normal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46207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</v>
      </c>
      <c r="W3788" t="n">
        <v>0</v>
      </c>
      <c r="X3788" s="48" t="n">
        <v>46206</v>
      </c>
      <c r="Y3788" t="n">
        <v>1</v>
      </c>
      <c r="Z3788" t="inlineStr">
        <is>
          <t>Normal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46208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</v>
      </c>
      <c r="W3789" t="n">
        <v>0</v>
      </c>
      <c r="X3789" s="48" t="n">
        <v>46207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46209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4</v>
      </c>
      <c r="W3790" t="n">
        <v>0</v>
      </c>
      <c r="X3790" s="48" t="n">
        <v>46208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46210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</v>
      </c>
      <c r="W3791" t="n">
        <v>0</v>
      </c>
      <c r="X3791" s="48" t="n">
        <v>46209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46211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</v>
      </c>
      <c r="W3792" t="n">
        <v>0</v>
      </c>
      <c r="X3792" s="48" t="n">
        <v>46210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46212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4</v>
      </c>
      <c r="W3793" t="n">
        <v>1</v>
      </c>
      <c r="X3793" s="48" t="n">
        <v>46211</v>
      </c>
      <c r="Y3793" t="n">
        <v>1</v>
      </c>
      <c r="Z3793" t="inlineStr">
        <is>
          <t>Normal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46213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46212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46214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7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2</v>
      </c>
      <c r="X3795" s="48" t="n">
        <v>46213</v>
      </c>
      <c r="Y3795" t="n">
        <v>1</v>
      </c>
      <c r="Z3795" t="inlineStr">
        <is>
          <t>Normal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46216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7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7</v>
      </c>
      <c r="W3796" t="n">
        <v>0</v>
      </c>
      <c r="X3796" s="48" t="n">
        <v>46214</v>
      </c>
      <c r="Y3796" t="n">
        <v>2</v>
      </c>
      <c r="Z3796" t="inlineStr">
        <is>
          <t>Reporting Gap (&gt;1 Day)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46218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7</v>
      </c>
      <c r="W3797" t="n">
        <v>0</v>
      </c>
      <c r="X3797" s="48" t="n">
        <v>46216</v>
      </c>
      <c r="Y3797" t="n">
        <v>2</v>
      </c>
      <c r="Z3797" t="inlineStr">
        <is>
          <t>Reporting Gap (&gt;1 Day)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46220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8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7</v>
      </c>
      <c r="W3798" t="n">
        <v>1</v>
      </c>
      <c r="X3798" s="48" t="n">
        <v>46218</v>
      </c>
      <c r="Y3798" t="n">
        <v>2</v>
      </c>
      <c r="Z3798" t="inlineStr">
        <is>
          <t>Reporting Gap (&gt;1 Day)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46221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8</v>
      </c>
      <c r="W3799" t="n">
        <v>1</v>
      </c>
      <c r="X3799" s="48" t="n">
        <v>46220</v>
      </c>
      <c r="Y3799" t="n">
        <v>1</v>
      </c>
      <c r="Z3799" t="inlineStr">
        <is>
          <t>Normal</t>
        </is>
      </c>
      <c r="AA3799" t="n">
        <v>0.7142857142857143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46222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9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9</v>
      </c>
      <c r="W3800" t="n">
        <v>0</v>
      </c>
      <c r="X3800" s="48" t="n">
        <v>46221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46223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9</v>
      </c>
      <c r="W3801" t="n">
        <v>1</v>
      </c>
      <c r="X3801" s="48" t="n">
        <v>46222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46225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10</v>
      </c>
      <c r="W3802" t="n">
        <v>0</v>
      </c>
      <c r="X3802" s="48" t="n">
        <v>46223</v>
      </c>
      <c r="Y3802" t="n">
        <v>2</v>
      </c>
      <c r="Z3802" t="inlineStr">
        <is>
          <t>Reporting Gap (&gt;1 Day)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46226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10</v>
      </c>
      <c r="W3803" t="n">
        <v>0</v>
      </c>
      <c r="X3803" s="48" t="n">
        <v>46225</v>
      </c>
      <c r="Y3803" t="n">
        <v>1</v>
      </c>
      <c r="Z3803" t="inlineStr">
        <is>
          <t>Normal</t>
        </is>
      </c>
      <c r="AA3803" t="n">
        <v>0.4285714285714285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46228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10</v>
      </c>
      <c r="W3804" t="n">
        <v>1</v>
      </c>
      <c r="X3804" s="48" t="n">
        <v>46226</v>
      </c>
      <c r="Y3804" t="n">
        <v>2</v>
      </c>
      <c r="Z3804" t="inlineStr">
        <is>
          <t>Reporting Gap (&gt;1 Day)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46229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11</v>
      </c>
      <c r="W3805" t="n">
        <v>1</v>
      </c>
      <c r="X3805" s="48" t="n">
        <v>46228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46230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12</v>
      </c>
      <c r="W3806" t="n">
        <v>0</v>
      </c>
      <c r="X3806" s="48" t="n">
        <v>46229</v>
      </c>
      <c r="Y3806" t="n">
        <v>1</v>
      </c>
      <c r="Z3806" t="inlineStr">
        <is>
          <t>Normal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46233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12</v>
      </c>
      <c r="W3807" t="n">
        <v>1</v>
      </c>
      <c r="X3807" s="48" t="n">
        <v>46230</v>
      </c>
      <c r="Y3807" t="n">
        <v>3</v>
      </c>
      <c r="Z3807" t="inlineStr">
        <is>
          <t>Reporting Gap (&gt;1 Day)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46234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13</v>
      </c>
      <c r="W3808" t="n">
        <v>0</v>
      </c>
      <c r="X3808" s="48" t="n">
        <v>46233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46235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13</v>
      </c>
      <c r="W3809" t="n">
        <v>0</v>
      </c>
      <c r="X3809" s="48" t="n">
        <v>46234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46236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13</v>
      </c>
      <c r="W3810" t="n">
        <v>0</v>
      </c>
      <c r="X3810" s="48" t="n">
        <v>46235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46237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13</v>
      </c>
      <c r="W3811" t="n">
        <v>0</v>
      </c>
      <c r="X3811" s="48" t="n">
        <v>46236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Kyondo</t>
        </is>
      </c>
      <c r="D3812" t="inlineStr">
        <is>
          <t>Kyondo</t>
        </is>
      </c>
      <c r="E3812" t="inlineStr">
        <is>
          <t>CD610703</t>
        </is>
      </c>
      <c r="F3812" t="inlineStr">
        <is>
          <t>pcode</t>
        </is>
      </c>
      <c r="G3812" s="48" t="n">
        <v>46238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13</v>
      </c>
      <c r="W3812" t="n">
        <v>0</v>
      </c>
      <c r="X3812" s="48" t="n">
        <v>46237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Kyondo</t>
        </is>
      </c>
      <c r="D3813" t="inlineStr">
        <is>
          <t>Kyondo</t>
        </is>
      </c>
      <c r="E3813" t="inlineStr">
        <is>
          <t>CD610703</t>
        </is>
      </c>
      <c r="F3813" t="inlineStr">
        <is>
          <t>pcode</t>
        </is>
      </c>
      <c r="G3813" s="48" t="n">
        <v>46245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13</v>
      </c>
      <c r="W3813" t="n">
        <v>0</v>
      </c>
      <c r="X3813" s="48" t="n">
        <v>46238</v>
      </c>
      <c r="Y3813" t="n">
        <v>7</v>
      </c>
      <c r="Z3813" t="inlineStr">
        <is>
          <t>Reporting Gap (&gt;1 Day)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46249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15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13</v>
      </c>
      <c r="W3814" t="n">
        <v>2</v>
      </c>
      <c r="X3814" s="48" t="n">
        <v>46245</v>
      </c>
      <c r="Y3814" t="n">
        <v>4</v>
      </c>
      <c r="Z3814" t="inlineStr">
        <is>
          <t>Reporting Gap (&gt;1 Day)</t>
        </is>
      </c>
      <c r="AA3814" t="n">
        <v>0.2857142857142857</v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46251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15</v>
      </c>
      <c r="W3815" t="n">
        <v>0</v>
      </c>
      <c r="X3815" s="48" t="n">
        <v>46249</v>
      </c>
      <c r="Y3815" t="n">
        <v>2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46253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15</v>
      </c>
      <c r="W3816" t="n">
        <v>0</v>
      </c>
      <c r="X3816" s="48" t="n">
        <v>46251</v>
      </c>
      <c r="Y3816" t="n">
        <v>2</v>
      </c>
      <c r="Z3816" t="inlineStr">
        <is>
          <t>Reporting Gap (&gt;1 Day)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46254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15</v>
      </c>
      <c r="W3817" t="n">
        <v>0</v>
      </c>
      <c r="X3817" s="48" t="n">
        <v>46253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46256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16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15</v>
      </c>
      <c r="W3818" t="n">
        <v>1</v>
      </c>
      <c r="X3818" s="48" t="n">
        <v>46254</v>
      </c>
      <c r="Y3818" t="n">
        <v>2</v>
      </c>
      <c r="Z3818" t="inlineStr">
        <is>
          <t>Reporting Gap (&gt;1 Day)</t>
        </is>
      </c>
      <c r="AA3818" t="n">
        <v>0.4285714285714285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46258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16</v>
      </c>
      <c r="W3819" t="n">
        <v>0</v>
      </c>
      <c r="X3819" s="48" t="n">
        <v>46256</v>
      </c>
      <c r="Y3819" t="n">
        <v>2</v>
      </c>
      <c r="Z3819" t="inlineStr">
        <is>
          <t>Reporting Gap (&gt;1 Day)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46259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46260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46259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46262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46260</v>
      </c>
      <c r="Y3822" t="n">
        <v>2</v>
      </c>
      <c r="Z3822" t="inlineStr">
        <is>
          <t>Reporting Gap (&gt;1 Day)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46264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46262</v>
      </c>
      <c r="Y3823" t="n">
        <v>2</v>
      </c>
      <c r="Z3823" t="inlineStr">
        <is>
          <t>Reporting Gap (&gt;1 Day)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46265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46264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46266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46267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0</v>
      </c>
      <c r="X3826" s="48" t="n">
        <v>46266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46268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16</v>
      </c>
      <c r="W3827" t="n">
        <v>0</v>
      </c>
      <c r="X3827" s="48" t="n">
        <v>46267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46269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16</v>
      </c>
      <c r="W3828" t="n">
        <v>1</v>
      </c>
      <c r="X3828" s="48" t="n">
        <v>46268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46270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4</v>
      </c>
      <c r="X3829" s="48" t="n">
        <v>46269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46271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21</v>
      </c>
      <c r="W3830" t="n">
        <v>2</v>
      </c>
      <c r="X3830" s="48" t="n">
        <v>46270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46272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23</v>
      </c>
      <c r="W3831" t="n">
        <v>0</v>
      </c>
      <c r="X3831" s="48" t="n">
        <v>46271</v>
      </c>
      <c r="Y3831" t="n">
        <v>1</v>
      </c>
      <c r="Z3831" t="inlineStr">
        <is>
          <t>Normal</t>
        </is>
      </c>
      <c r="AA3831" t="n">
        <v>1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46273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25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23</v>
      </c>
      <c r="W3832" t="n">
        <v>2</v>
      </c>
      <c r="X3832" s="48" t="n">
        <v>46272</v>
      </c>
      <c r="Y3832" t="n">
        <v>1</v>
      </c>
      <c r="Z3832" t="inlineStr">
        <is>
          <t>Normal</t>
        </is>
      </c>
      <c r="AA3832" t="n">
        <v>1.285714285714286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46274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26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25</v>
      </c>
      <c r="W3833" t="n">
        <v>1</v>
      </c>
      <c r="X3833" s="48" t="n">
        <v>46273</v>
      </c>
      <c r="Y3833" t="n">
        <v>1</v>
      </c>
      <c r="Z3833" t="inlineStr">
        <is>
          <t>Normal</t>
        </is>
      </c>
      <c r="AA3833" t="n">
        <v>1.428571428571429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46275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26</v>
      </c>
      <c r="W3834" t="n">
        <v>3</v>
      </c>
      <c r="X3834" s="48" t="n">
        <v>46274</v>
      </c>
      <c r="Y3834" t="n">
        <v>1</v>
      </c>
      <c r="Z3834" t="inlineStr">
        <is>
          <t>Normal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46278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46275</v>
      </c>
      <c r="Y3835" t="n">
        <v>3</v>
      </c>
      <c r="Z3835" t="inlineStr">
        <is>
          <t>Reporting Gap (&gt;1 Day)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46280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46278</v>
      </c>
      <c r="Y3836" t="n">
        <v>2</v>
      </c>
      <c r="Z3836" t="inlineStr">
        <is>
          <t>Reporting Gap (&gt;1 Day)</t>
        </is>
      </c>
      <c r="AA3836" t="n">
        <v>1.285714285714286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46281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46280</v>
      </c>
      <c r="Y3837" t="n">
        <v>1</v>
      </c>
      <c r="Z3837" t="inlineStr">
        <is>
          <t>Normal</t>
        </is>
      </c>
      <c r="AA3837" t="n">
        <v>1.285714285714286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46284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0</v>
      </c>
      <c r="X3838" s="48" t="n">
        <v>46281</v>
      </c>
      <c r="Y3838" t="n">
        <v>3</v>
      </c>
      <c r="Z3838" t="inlineStr">
        <is>
          <t>Reporting Gap (&gt;1 Day)</t>
        </is>
      </c>
      <c r="AA3838" t="n">
        <v>1.285714285714286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46286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32</v>
      </c>
      <c r="W3839" t="n">
        <v>0</v>
      </c>
      <c r="X3839" s="48" t="n">
        <v>46284</v>
      </c>
      <c r="Y3839" t="n">
        <v>2</v>
      </c>
      <c r="Z3839" t="inlineStr">
        <is>
          <t>Reporting Gap (&gt;1 Day)</t>
        </is>
      </c>
      <c r="AA3839" t="n">
        <v>1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46168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Z3840" t="inlineStr">
        <is>
          <t>Normal</t>
        </is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46166</v>
      </c>
      <c r="H3841" t="inlineStr">
        <is>
          <t>contacts</t>
        </is>
      </c>
      <c r="J3841" t="inlineStr">
        <is>
          <t>cumulative</t>
        </is>
      </c>
      <c r="K3841" t="n">
        <v>16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https://raw.githubusercontent.com/INRB-UMIE/BDBV2026-Data/main/data/insp_sitrep/processed/insp_sitrep__cumulative_contacts_traced__daily.csv</t>
        </is>
      </c>
      <c r="Z3841" t="inlineStr">
        <is>
          <t>Normal</t>
        </is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46167</v>
      </c>
      <c r="H3842" t="inlineStr">
        <is>
          <t>contacts</t>
        </is>
      </c>
      <c r="J3842" t="inlineStr">
        <is>
          <t>cumulative</t>
        </is>
      </c>
      <c r="K3842" t="n">
        <v>16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https://raw.githubusercontent.com/INRB-UMIE/BDBV2026-Data/main/data/insp_sitrep/processed/insp_sitrep__cumulative_contacts_traced__daily.csv</t>
        </is>
      </c>
      <c r="Z3842" t="inlineStr">
        <is>
          <t>Normal</t>
        </is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46168</v>
      </c>
      <c r="H3843" t="inlineStr">
        <is>
          <t>contacts</t>
        </is>
      </c>
      <c r="J3843" t="inlineStr">
        <is>
          <t>cumulative</t>
        </is>
      </c>
      <c r="K3843" t="n">
        <v>16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https://raw.githubusercontent.com/INRB-UMIE/BDBV2026-Data/main/data/insp_sitrep/processed/insp_sitrep__cumulative_contacts_traced__daily.csv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46169</v>
      </c>
      <c r="H3844" t="inlineStr">
        <is>
          <t>contacts</t>
        </is>
      </c>
      <c r="J3844" t="inlineStr">
        <is>
          <t>cumulative</t>
        </is>
      </c>
      <c r="K3844" t="n">
        <v>16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https://raw.githubusercontent.com/INRB-UMIE/BDBV2026-Data/main/data/insp_sitrep/processed/insp_sitrep__cumulative_contacts_traced__daily.csv</t>
        </is>
      </c>
      <c r="Z3844" t="inlineStr">
        <is>
          <t>Normal</t>
        </is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46170</v>
      </c>
      <c r="H3845" t="inlineStr">
        <is>
          <t>contacts</t>
        </is>
      </c>
      <c r="J3845" t="inlineStr">
        <is>
          <t>cumulative</t>
        </is>
      </c>
      <c r="K3845" t="n">
        <v>16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https://raw.githubusercontent.com/INRB-UMIE/BDBV2026-Data/main/data/insp_sitrep/processed/insp_sitrep__cumulative_contacts_traced__daily.csv</t>
        </is>
      </c>
      <c r="Z3845" t="inlineStr">
        <is>
          <t>Normal</t>
        </is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46171</v>
      </c>
      <c r="H3846" t="inlineStr">
        <is>
          <t>contacts</t>
        </is>
      </c>
      <c r="J3846" t="inlineStr">
        <is>
          <t>cumulative</t>
        </is>
      </c>
      <c r="K3846" t="n">
        <v>16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https://raw.githubusercontent.com/INRB-UMIE/BDBV2026-Data/main/data/insp_sitrep/processed/insp_sitrep__cumulative_contacts_traced__daily.csv</t>
        </is>
      </c>
      <c r="Z3846" t="inlineStr">
        <is>
          <t>Normal</t>
        </is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46172</v>
      </c>
      <c r="H3847" t="inlineStr">
        <is>
          <t>contacts</t>
        </is>
      </c>
      <c r="J3847" t="inlineStr">
        <is>
          <t>cumulative</t>
        </is>
      </c>
      <c r="K3847" t="n">
        <v>16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https://raw.githubusercontent.com/INRB-UMIE/BDBV2026-Data/main/data/insp_sitrep/processed/insp_sitrep__cumulative_contacts_traced__daily.csv</t>
        </is>
      </c>
      <c r="Z3847" t="inlineStr">
        <is>
          <t>Normal</t>
        </is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46170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Z3848" t="inlineStr">
        <is>
          <t>Normal</t>
        </is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46171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46170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46172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46171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46174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46172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46175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46174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46176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46175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46177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46176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46178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46177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46179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46178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46180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46179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46181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46180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46182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46181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46183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46182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46184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2</v>
      </c>
      <c r="X3861" s="48" t="n">
        <v>46183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46186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2</v>
      </c>
      <c r="W3862" t="n">
        <v>-1</v>
      </c>
      <c r="X3862" s="48" t="n">
        <v>46184</v>
      </c>
      <c r="Y3862" t="n">
        <v>2</v>
      </c>
      <c r="Z3862" t="inlineStr">
        <is>
          <t>Downward Revision; Reporting Gap (&gt;1 Day)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46187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46186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46188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46187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46190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46188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46191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46190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46192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46191</v>
      </c>
      <c r="Y3867" t="n">
        <v>1</v>
      </c>
      <c r="Z3867" t="inlineStr">
        <is>
          <t>Normal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46193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46192</v>
      </c>
      <c r="Y3868" t="n">
        <v>1</v>
      </c>
      <c r="Z3868" t="inlineStr">
        <is>
          <t>Normal</t>
        </is>
      </c>
      <c r="AA3868" t="n">
        <v>-0.1428571428571428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46194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46193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46195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46194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46196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1</v>
      </c>
      <c r="X3871" s="48" t="n">
        <v>46195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46197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2</v>
      </c>
      <c r="W3872" t="n">
        <v>0</v>
      </c>
      <c r="X3872" s="48" t="n">
        <v>46196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46198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</v>
      </c>
      <c r="W3873" t="n">
        <v>0</v>
      </c>
      <c r="X3873" s="48" t="n">
        <v>46197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46202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</v>
      </c>
      <c r="W3874" t="n">
        <v>0</v>
      </c>
      <c r="X3874" s="48" t="n">
        <v>46198</v>
      </c>
      <c r="Y3874" t="n">
        <v>4</v>
      </c>
      <c r="Z3874" t="inlineStr">
        <is>
          <t>Reporting Gap (&gt;1 Day)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46203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</v>
      </c>
      <c r="W3875" t="n">
        <v>0</v>
      </c>
      <c r="X3875" s="48" t="n">
        <v>46202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46204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</v>
      </c>
      <c r="W3876" t="n">
        <v>0</v>
      </c>
      <c r="X3876" s="48" t="n">
        <v>46203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46205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</v>
      </c>
      <c r="W3877" t="n">
        <v>0</v>
      </c>
      <c r="X3877" s="48" t="n">
        <v>46204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46206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</v>
      </c>
      <c r="W3878" t="n">
        <v>0</v>
      </c>
      <c r="X3878" s="48" t="n">
        <v>46205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46207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2</v>
      </c>
      <c r="W3879" t="n">
        <v>0</v>
      </c>
      <c r="X3879" s="48" t="n">
        <v>46206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46208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</v>
      </c>
      <c r="W3880" t="n">
        <v>0</v>
      </c>
      <c r="X3880" s="48" t="n">
        <v>46207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46209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</v>
      </c>
      <c r="W3881" t="n">
        <v>0</v>
      </c>
      <c r="X3881" s="48" t="n">
        <v>46208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46210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</v>
      </c>
      <c r="W3882" t="n">
        <v>0</v>
      </c>
      <c r="X3882" s="48" t="n">
        <v>46209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46211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</v>
      </c>
      <c r="W3883" t="n">
        <v>0</v>
      </c>
      <c r="X3883" s="48" t="n">
        <v>46210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46212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3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2</v>
      </c>
      <c r="W3884" t="n">
        <v>1</v>
      </c>
      <c r="X3884" s="48" t="n">
        <v>46211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46213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3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3</v>
      </c>
      <c r="W3885" t="n">
        <v>0</v>
      </c>
      <c r="X3885" s="48" t="n">
        <v>46212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46214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3</v>
      </c>
      <c r="W3886" t="n">
        <v>0</v>
      </c>
      <c r="X3886" s="48" t="n">
        <v>46213</v>
      </c>
      <c r="Y3886" t="n">
        <v>1</v>
      </c>
      <c r="Z3886" t="inlineStr">
        <is>
          <t>Normal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46216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3</v>
      </c>
      <c r="W3887" t="n">
        <v>0</v>
      </c>
      <c r="X3887" s="48" t="n">
        <v>46214</v>
      </c>
      <c r="Y3887" t="n">
        <v>2</v>
      </c>
      <c r="Z3887" t="inlineStr">
        <is>
          <t>Reporting Gap (&gt;1 Day)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46218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3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3</v>
      </c>
      <c r="W3888" t="n">
        <v>0</v>
      </c>
      <c r="X3888" s="48" t="n">
        <v>46216</v>
      </c>
      <c r="Y3888" t="n">
        <v>2</v>
      </c>
      <c r="Z3888" t="inlineStr">
        <is>
          <t>Reporting Gap (&gt;1 Day)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46220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3</v>
      </c>
      <c r="W3889" t="n">
        <v>1</v>
      </c>
      <c r="X3889" s="48" t="n">
        <v>46218</v>
      </c>
      <c r="Y3889" t="n">
        <v>2</v>
      </c>
      <c r="Z3889" t="inlineStr">
        <is>
          <t>Reporting Gap (&gt;1 Day)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46221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4</v>
      </c>
      <c r="W3890" t="n">
        <v>0</v>
      </c>
      <c r="X3890" s="48" t="n">
        <v>46220</v>
      </c>
      <c r="Y3890" t="n">
        <v>1</v>
      </c>
      <c r="Z3890" t="inlineStr">
        <is>
          <t>Normal</t>
        </is>
      </c>
      <c r="AA3890" t="n">
        <v>0.2857142857142857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46222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4</v>
      </c>
      <c r="W3891" t="n">
        <v>0</v>
      </c>
      <c r="X3891" s="48" t="n">
        <v>46221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46223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4</v>
      </c>
      <c r="W3892" t="n">
        <v>1</v>
      </c>
      <c r="X3892" s="48" t="n">
        <v>46222</v>
      </c>
      <c r="Y3892" t="n">
        <v>1</v>
      </c>
      <c r="Z3892" t="inlineStr">
        <is>
          <t>Normal</t>
        </is>
      </c>
      <c r="AA3892" t="n">
        <v>0.2857142857142857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46225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5</v>
      </c>
      <c r="W3893" t="n">
        <v>2</v>
      </c>
      <c r="X3893" s="48" t="n">
        <v>46223</v>
      </c>
      <c r="Y3893" t="n">
        <v>2</v>
      </c>
      <c r="Z3893" t="inlineStr">
        <is>
          <t>Reporting Gap (&gt;1 Day)</t>
        </is>
      </c>
      <c r="AA3893" t="n">
        <v>0.5714285714285714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46226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7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7</v>
      </c>
      <c r="W3894" t="n">
        <v>0</v>
      </c>
      <c r="X3894" s="48" t="n">
        <v>46225</v>
      </c>
      <c r="Y3894" t="n">
        <v>1</v>
      </c>
      <c r="Z3894" t="inlineStr">
        <is>
          <t>Normal</t>
        </is>
      </c>
      <c r="AA3894" t="n">
        <v>0.5714285714285714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46228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7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7</v>
      </c>
      <c r="W3895" t="n">
        <v>0</v>
      </c>
      <c r="X3895" s="48" t="n">
        <v>46226</v>
      </c>
      <c r="Y3895" t="n">
        <v>2</v>
      </c>
      <c r="Z3895" t="inlineStr">
        <is>
          <t>Reporting Gap (&gt;1 Day)</t>
        </is>
      </c>
      <c r="AA3895" t="n">
        <v>0.5714285714285714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46229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7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7</v>
      </c>
      <c r="W3896" t="n">
        <v>0</v>
      </c>
      <c r="X3896" s="48" t="n">
        <v>46228</v>
      </c>
      <c r="Y3896" t="n">
        <v>1</v>
      </c>
      <c r="Z3896" t="inlineStr">
        <is>
          <t>Normal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46230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7</v>
      </c>
      <c r="W3897" t="n">
        <v>0</v>
      </c>
      <c r="X3897" s="48" t="n">
        <v>46229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46233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7</v>
      </c>
      <c r="W3898" t="n">
        <v>1</v>
      </c>
      <c r="X3898" s="48" t="n">
        <v>46230</v>
      </c>
      <c r="Y3898" t="n">
        <v>3</v>
      </c>
      <c r="Z3898" t="inlineStr">
        <is>
          <t>Reporting Gap (&gt;1 Day)</t>
        </is>
      </c>
      <c r="AA3898" t="n">
        <v>0.5714285714285714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46234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8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8</v>
      </c>
      <c r="W3899" t="n">
        <v>0</v>
      </c>
      <c r="X3899" s="48" t="n">
        <v>46233</v>
      </c>
      <c r="Y3899" t="n">
        <v>1</v>
      </c>
      <c r="Z3899" t="inlineStr">
        <is>
          <t>Normal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46235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8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8</v>
      </c>
      <c r="W3900" t="n">
        <v>0</v>
      </c>
      <c r="X3900" s="48" t="n">
        <v>46234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46236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8</v>
      </c>
      <c r="W3901" t="n">
        <v>2</v>
      </c>
      <c r="X3901" s="48" t="n">
        <v>46235</v>
      </c>
      <c r="Y3901" t="n">
        <v>1</v>
      </c>
      <c r="Z3901" t="inlineStr">
        <is>
          <t>Normal</t>
        </is>
      </c>
      <c r="AA3901" t="n">
        <v>0.4285714285714285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46237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10</v>
      </c>
      <c r="W3902" t="n">
        <v>0</v>
      </c>
      <c r="X3902" s="48" t="n">
        <v>46236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46238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10</v>
      </c>
      <c r="W3903" t="n">
        <v>0</v>
      </c>
      <c r="X3903" s="48" t="n">
        <v>46237</v>
      </c>
      <c r="Y3903" t="n">
        <v>1</v>
      </c>
      <c r="Z3903" t="inlineStr">
        <is>
          <t>Normal</t>
        </is>
      </c>
      <c r="AA3903" t="n">
        <v>0.4285714285714285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46245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10</v>
      </c>
      <c r="W3904" t="n">
        <v>0</v>
      </c>
      <c r="X3904" s="48" t="n">
        <v>46238</v>
      </c>
      <c r="Y3904" t="n">
        <v>7</v>
      </c>
      <c r="Z3904" t="inlineStr">
        <is>
          <t>Reporting Gap (&gt;1 Day)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46249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10</v>
      </c>
      <c r="W3905" t="n">
        <v>2</v>
      </c>
      <c r="X3905" s="48" t="n">
        <v>46245</v>
      </c>
      <c r="Y3905" t="n">
        <v>4</v>
      </c>
      <c r="Z3905" t="inlineStr">
        <is>
          <t>Reporting Gap (&gt;1 Day)</t>
        </is>
      </c>
      <c r="AA3905" t="n">
        <v>0.5714285714285714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46251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12</v>
      </c>
      <c r="W3906" t="n">
        <v>0</v>
      </c>
      <c r="X3906" s="48" t="n">
        <v>46249</v>
      </c>
      <c r="Y3906" t="n">
        <v>2</v>
      </c>
      <c r="Z3906" t="inlineStr">
        <is>
          <t>Reporting Gap (&gt;1 Day)</t>
        </is>
      </c>
      <c r="AA3906" t="n">
        <v>0.5714285714285714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46253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12</v>
      </c>
      <c r="W3907" t="n">
        <v>0</v>
      </c>
      <c r="X3907" s="48" t="n">
        <v>46251</v>
      </c>
      <c r="Y3907" t="n">
        <v>2</v>
      </c>
      <c r="Z3907" t="inlineStr">
        <is>
          <t>Reporting Gap (&gt;1 Day)</t>
        </is>
      </c>
      <c r="AA3907" t="n">
        <v>0.5714285714285714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46254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12</v>
      </c>
      <c r="W3908" t="n">
        <v>0</v>
      </c>
      <c r="X3908" s="48" t="n">
        <v>46253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46256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12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12</v>
      </c>
      <c r="W3909" t="n">
        <v>0</v>
      </c>
      <c r="X3909" s="48" t="n">
        <v>46254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46258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12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12</v>
      </c>
      <c r="W3910" t="n">
        <v>0</v>
      </c>
      <c r="X3910" s="48" t="n">
        <v>46256</v>
      </c>
      <c r="Y3910" t="n">
        <v>2</v>
      </c>
      <c r="Z3910" t="inlineStr">
        <is>
          <t>Reporting Gap (&gt;1 Day)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46259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12</v>
      </c>
      <c r="W3911" t="n">
        <v>0</v>
      </c>
      <c r="X3911" s="48" t="n">
        <v>46258</v>
      </c>
      <c r="Y3911" t="n">
        <v>1</v>
      </c>
      <c r="Z3911" t="inlineStr">
        <is>
          <t>Normal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46260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12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12</v>
      </c>
      <c r="W3912" t="n">
        <v>0</v>
      </c>
      <c r="X3912" s="48" t="n">
        <v>46259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46262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12</v>
      </c>
      <c r="W3913" t="n">
        <v>0</v>
      </c>
      <c r="X3913" s="48" t="n">
        <v>46260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46264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12</v>
      </c>
      <c r="W3914" t="n">
        <v>0</v>
      </c>
      <c r="X3914" s="48" t="n">
        <v>46262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46265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12</v>
      </c>
      <c r="W3915" t="n">
        <v>0</v>
      </c>
      <c r="X3915" s="48" t="n">
        <v>46264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46266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12</v>
      </c>
      <c r="W3916" t="n">
        <v>0</v>
      </c>
      <c r="X3916" s="48" t="n">
        <v>46265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46267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12</v>
      </c>
      <c r="W3917" t="n">
        <v>0</v>
      </c>
      <c r="X3917" s="48" t="n">
        <v>46266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46268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12</v>
      </c>
      <c r="W3918" t="n">
        <v>0</v>
      </c>
      <c r="X3918" s="48" t="n">
        <v>46267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46269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12</v>
      </c>
      <c r="W3919" t="n">
        <v>0</v>
      </c>
      <c r="X3919" s="48" t="n">
        <v>46268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46270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12</v>
      </c>
      <c r="W3920" t="n">
        <v>3</v>
      </c>
      <c r="X3920" s="48" t="n">
        <v>46269</v>
      </c>
      <c r="Y3920" t="n">
        <v>1</v>
      </c>
      <c r="Z3920" t="inlineStr">
        <is>
          <t>Normal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46271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15</v>
      </c>
      <c r="W3921" t="n">
        <v>0</v>
      </c>
      <c r="X3921" s="48" t="n">
        <v>46270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46272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15</v>
      </c>
      <c r="W3922" t="n">
        <v>0</v>
      </c>
      <c r="X3922" s="48" t="n">
        <v>46271</v>
      </c>
      <c r="Y3922" t="n">
        <v>1</v>
      </c>
      <c r="Z3922" t="inlineStr">
        <is>
          <t>Normal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46273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15</v>
      </c>
      <c r="W3923" t="n">
        <v>2</v>
      </c>
      <c r="X3923" s="48" t="n">
        <v>46272</v>
      </c>
      <c r="Y3923" t="n">
        <v>1</v>
      </c>
      <c r="Z3923" t="inlineStr">
        <is>
          <t>Normal</t>
        </is>
      </c>
      <c r="AA3923" t="n">
        <v>0.7142857142857143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46274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17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17</v>
      </c>
      <c r="W3924" t="n">
        <v>0</v>
      </c>
      <c r="X3924" s="48" t="n">
        <v>46273</v>
      </c>
      <c r="Y3924" t="n">
        <v>1</v>
      </c>
      <c r="Z3924" t="inlineStr">
        <is>
          <t>Normal</t>
        </is>
      </c>
      <c r="AA3924" t="n">
        <v>0.7142857142857143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46275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17</v>
      </c>
      <c r="W3925" t="n">
        <v>0</v>
      </c>
      <c r="X3925" s="48" t="n">
        <v>46274</v>
      </c>
      <c r="Y3925" t="n">
        <v>1</v>
      </c>
      <c r="Z3925" t="inlineStr">
        <is>
          <t>Normal</t>
        </is>
      </c>
      <c r="AA3925" t="n">
        <v>0.7142857142857143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46278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19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17</v>
      </c>
      <c r="W3926" t="n">
        <v>2</v>
      </c>
      <c r="X3926" s="48" t="n">
        <v>46275</v>
      </c>
      <c r="Y3926" t="n">
        <v>3</v>
      </c>
      <c r="Z3926" t="inlineStr">
        <is>
          <t>Reporting Gap (&gt;1 Day)</t>
        </is>
      </c>
      <c r="AA3926" t="n">
        <v>1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46280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19</v>
      </c>
      <c r="W3927" t="n">
        <v>1</v>
      </c>
      <c r="X3927" s="48" t="n">
        <v>46278</v>
      </c>
      <c r="Y3927" t="n">
        <v>2</v>
      </c>
      <c r="Z3927" t="inlineStr">
        <is>
          <t>Reporting Gap (&gt;1 Day)</t>
        </is>
      </c>
      <c r="AA3927" t="n">
        <v>0.7142857142857143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46281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20</v>
      </c>
      <c r="W3928" t="n">
        <v>0</v>
      </c>
      <c r="X3928" s="48" t="n">
        <v>46280</v>
      </c>
      <c r="Y3928" t="n">
        <v>1</v>
      </c>
      <c r="Z3928" t="inlineStr">
        <is>
          <t>Normal</t>
        </is>
      </c>
      <c r="AA3928" t="n">
        <v>0.7142857142857143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46284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20</v>
      </c>
      <c r="W3929" t="n">
        <v>0</v>
      </c>
      <c r="X3929" s="48" t="n">
        <v>46281</v>
      </c>
      <c r="Y3929" t="n">
        <v>3</v>
      </c>
      <c r="Z3929" t="inlineStr">
        <is>
          <t>Reporting Gap (&gt;1 Day)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46286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20</v>
      </c>
      <c r="W3930" t="n">
        <v>0</v>
      </c>
      <c r="X3930" s="48" t="n">
        <v>46284</v>
      </c>
      <c r="Y3930" t="n">
        <v>2</v>
      </c>
      <c r="Z3930" t="inlineStr">
        <is>
          <t>Reporting Gap (&gt;1 Day)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46168</v>
      </c>
      <c r="H3931" t="inlineStr">
        <is>
          <t>deaths</t>
        </is>
      </c>
      <c r="I3931" t="inlineStr">
        <is>
          <t>suspected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https://raw.githubusercontent.com/INRB-UMIE/BDBV2026-Data/main/data/insp_sitrep/processed/insp_sitrep__cumulative_suspected_deaths__daily.csv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46169</v>
      </c>
      <c r="H3932" t="inlineStr">
        <is>
          <t>deaths</t>
        </is>
      </c>
      <c r="I3932" t="inlineStr">
        <is>
          <t>suspected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https://raw.githubusercontent.com/INRB-UMIE/BDBV2026-Data/main/data/insp_sitrep/processed/insp_sitrep__cumulative_suspected_deaths__daily.csv</t>
        </is>
      </c>
      <c r="V3932" t="n">
        <v>0</v>
      </c>
      <c r="W3932" t="n">
        <v>0</v>
      </c>
      <c r="X3932" s="48" t="n">
        <v>46168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46170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V3933" t="n">
        <v>0</v>
      </c>
      <c r="W3933" t="n">
        <v>0</v>
      </c>
      <c r="X3933" s="48" t="n">
        <v>46169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46171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0</v>
      </c>
      <c r="W3934" t="n">
        <v>0</v>
      </c>
      <c r="X3934" s="48" t="n">
        <v>46170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46172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0</v>
      </c>
      <c r="W3935" t="n">
        <v>0</v>
      </c>
      <c r="X3935" s="48" t="n">
        <v>46171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46170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46171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46170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46172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46171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46174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46172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46175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46174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46176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1</v>
      </c>
      <c r="X3941" s="48" t="n">
        <v>46175</v>
      </c>
      <c r="Y3941" t="n">
        <v>1</v>
      </c>
      <c r="Z3941" t="inlineStr">
        <is>
          <t>Normal</t>
        </is>
      </c>
      <c r="AA3941" t="n">
        <v>0.2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46177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1</v>
      </c>
      <c r="X3942" s="48" t="n">
        <v>46176</v>
      </c>
      <c r="Y3942" t="n">
        <v>1</v>
      </c>
      <c r="Z3942" t="inlineStr">
        <is>
          <t>Normal</t>
        </is>
      </c>
      <c r="AA3942" t="n">
        <v>0.3333333333333333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46178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1</v>
      </c>
      <c r="X3943" s="48" t="n">
        <v>46177</v>
      </c>
      <c r="Y3943" t="n">
        <v>1</v>
      </c>
      <c r="Z3943" t="inlineStr">
        <is>
          <t>Normal</t>
        </is>
      </c>
      <c r="AA3943" t="n">
        <v>0.4285714285714285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46179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46178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46180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4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0</v>
      </c>
      <c r="X3945" s="48" t="n">
        <v>46179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46181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4</v>
      </c>
      <c r="W3946" t="n">
        <v>0</v>
      </c>
      <c r="X3946" s="48" t="n">
        <v>46180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46182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4</v>
      </c>
      <c r="W3947" t="n">
        <v>1</v>
      </c>
      <c r="X3947" s="48" t="n">
        <v>46181</v>
      </c>
      <c r="Y3947" t="n">
        <v>1</v>
      </c>
      <c r="Z3947" t="inlineStr">
        <is>
          <t>Normal</t>
        </is>
      </c>
      <c r="AA3947" t="n">
        <v>0.5714285714285714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46183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1</v>
      </c>
      <c r="X3948" s="48" t="n">
        <v>46182</v>
      </c>
      <c r="Y3948" t="n">
        <v>1</v>
      </c>
      <c r="Z3948" t="inlineStr">
        <is>
          <t>Normal</t>
        </is>
      </c>
      <c r="AA3948" t="n">
        <v>0.5714285714285714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46184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6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6</v>
      </c>
      <c r="W3949" t="n">
        <v>0</v>
      </c>
      <c r="X3949" s="48" t="n">
        <v>46183</v>
      </c>
      <c r="Y3949" t="n">
        <v>1</v>
      </c>
      <c r="Z3949" t="inlineStr">
        <is>
          <t>Normal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6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6</v>
      </c>
      <c r="W3950" t="n">
        <v>0</v>
      </c>
      <c r="X3950" s="48" t="n">
        <v>46184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6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6</v>
      </c>
      <c r="W3951" t="n">
        <v>0</v>
      </c>
      <c r="X3951" s="48" t="n">
        <v>46186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9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6</v>
      </c>
      <c r="W3952" t="n">
        <v>3</v>
      </c>
      <c r="X3952" s="48" t="n">
        <v>46187</v>
      </c>
      <c r="Y3952" t="n">
        <v>1</v>
      </c>
      <c r="Z3952" t="inlineStr">
        <is>
          <t>Normal</t>
        </is>
      </c>
      <c r="AA3952" t="n">
        <v>0.7142857142857143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9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9</v>
      </c>
      <c r="W3953" t="n">
        <v>0</v>
      </c>
      <c r="X3953" s="48" t="n">
        <v>46188</v>
      </c>
      <c r="Y3953" t="n">
        <v>1</v>
      </c>
      <c r="Z3953" t="inlineStr">
        <is>
          <t>Normal</t>
        </is>
      </c>
      <c r="AA3953" t="n">
        <v>0.7142857142857143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18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9</v>
      </c>
      <c r="W3954" t="n">
        <v>9</v>
      </c>
      <c r="X3954" s="48" t="n">
        <v>46189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18</v>
      </c>
      <c r="W3955" t="n">
        <v>2</v>
      </c>
      <c r="X3955" s="48" t="n">
        <v>46190</v>
      </c>
      <c r="Y3955" t="n">
        <v>1</v>
      </c>
      <c r="Z3955" t="inlineStr">
        <is>
          <t>Normal</t>
        </is>
      </c>
      <c r="AA3955" t="n">
        <v>2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20</v>
      </c>
      <c r="W3956" t="n">
        <v>0</v>
      </c>
      <c r="X3956" s="48" t="n">
        <v>46191</v>
      </c>
      <c r="Y3956" t="n">
        <v>1</v>
      </c>
      <c r="Z3956" t="inlineStr">
        <is>
          <t>Normal</t>
        </is>
      </c>
      <c r="AA3956" t="n">
        <v>2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20</v>
      </c>
      <c r="W3957" t="n">
        <v>0</v>
      </c>
      <c r="X3957" s="48" t="n">
        <v>46192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20</v>
      </c>
      <c r="W3958" t="n">
        <v>1</v>
      </c>
      <c r="X3958" s="48" t="n">
        <v>46193</v>
      </c>
      <c r="Y3958" t="n">
        <v>1</v>
      </c>
      <c r="Z3958" t="inlineStr">
        <is>
          <t>Normal</t>
        </is>
      </c>
      <c r="AA3958" t="n">
        <v>2.142857142857143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21</v>
      </c>
      <c r="W3959" t="n">
        <v>3</v>
      </c>
      <c r="X3959" s="48" t="n">
        <v>46194</v>
      </c>
      <c r="Y3959" t="n">
        <v>1</v>
      </c>
      <c r="Z3959" t="inlineStr">
        <is>
          <t>Normal</t>
        </is>
      </c>
      <c r="AA3959" t="n">
        <v>2.142857142857143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26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24</v>
      </c>
      <c r="W3960" t="n">
        <v>2</v>
      </c>
      <c r="X3960" s="48" t="n">
        <v>46195</v>
      </c>
      <c r="Y3960" t="n">
        <v>1</v>
      </c>
      <c r="Z3960" t="inlineStr">
        <is>
          <t>Normal</t>
        </is>
      </c>
      <c r="AA3960" t="n">
        <v>2.428571428571428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26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26</v>
      </c>
      <c r="W3961" t="n">
        <v>0</v>
      </c>
      <c r="X3961" s="48" t="n">
        <v>46196</v>
      </c>
      <c r="Y3961" t="n">
        <v>1</v>
      </c>
      <c r="Z3961" t="inlineStr">
        <is>
          <t>Normal</t>
        </is>
      </c>
      <c r="AA3961" t="n">
        <v>1.142857142857143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26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26</v>
      </c>
      <c r="W3962" t="n">
        <v>0</v>
      </c>
      <c r="X3962" s="48" t="n">
        <v>46197</v>
      </c>
      <c r="Y3962" t="n">
        <v>1</v>
      </c>
      <c r="Z3962" t="inlineStr">
        <is>
          <t>Normal</t>
        </is>
      </c>
      <c r="AA3962" t="n">
        <v>0.8571428571428571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26</v>
      </c>
      <c r="W3963" t="n">
        <v>3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1.285714285714286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29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29</v>
      </c>
      <c r="W3964" t="n">
        <v>0</v>
      </c>
      <c r="X3964" s="48" t="n">
        <v>46202</v>
      </c>
      <c r="Y3964" t="n">
        <v>1</v>
      </c>
      <c r="Z3964" t="inlineStr">
        <is>
          <t>Normal</t>
        </is>
      </c>
      <c r="AA3964" t="n">
        <v>1.285714285714286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29</v>
      </c>
      <c r="W3965" t="n">
        <v>3</v>
      </c>
      <c r="X3965" s="48" t="n">
        <v>46203</v>
      </c>
      <c r="Y3965" t="n">
        <v>1</v>
      </c>
      <c r="Z3965" t="inlineStr">
        <is>
          <t>Normal</t>
        </is>
      </c>
      <c r="AA3965" t="n">
        <v>1.571428571428571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32</v>
      </c>
      <c r="W3966" t="n">
        <v>1</v>
      </c>
      <c r="X3966" s="48" t="n">
        <v>46204</v>
      </c>
      <c r="Y3966" t="n">
        <v>1</v>
      </c>
      <c r="Z3966" t="inlineStr">
        <is>
          <t>Normal</t>
        </is>
      </c>
      <c r="AA3966" t="n">
        <v>1.285714285714286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33</v>
      </c>
      <c r="W3967" t="n">
        <v>0</v>
      </c>
      <c r="X3967" s="48" t="n">
        <v>46205</v>
      </c>
      <c r="Y3967" t="n">
        <v>1</v>
      </c>
      <c r="Z3967" t="inlineStr">
        <is>
          <t>Normal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33</v>
      </c>
      <c r="W3968" t="n">
        <v>0</v>
      </c>
      <c r="X3968" s="48" t="n">
        <v>46206</v>
      </c>
      <c r="Y3968" t="n">
        <v>1</v>
      </c>
      <c r="Z3968" t="inlineStr">
        <is>
          <t>Normal</t>
        </is>
      </c>
      <c r="AA3968" t="n">
        <v>1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33</v>
      </c>
      <c r="W3969" t="n">
        <v>0</v>
      </c>
      <c r="X3969" s="48" t="n">
        <v>46207</v>
      </c>
      <c r="Y3969" t="n">
        <v>1</v>
      </c>
      <c r="Z3969" t="inlineStr">
        <is>
          <t>Normal</t>
        </is>
      </c>
      <c r="AA3969" t="n">
        <v>1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40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33</v>
      </c>
      <c r="W3970" t="n">
        <v>7</v>
      </c>
      <c r="X3970" s="48" t="n">
        <v>46208</v>
      </c>
      <c r="Y3970" t="n">
        <v>1</v>
      </c>
      <c r="Z3970" t="inlineStr">
        <is>
          <t>Normal</t>
        </is>
      </c>
      <c r="AA3970" t="n">
        <v>1.571428571428571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40</v>
      </c>
      <c r="W3971" t="n">
        <v>0</v>
      </c>
      <c r="X3971" s="48" t="n">
        <v>46209</v>
      </c>
      <c r="Y3971" t="n">
        <v>1</v>
      </c>
      <c r="Z3971" t="inlineStr">
        <is>
          <t>Normal</t>
        </is>
      </c>
      <c r="AA3971" t="n">
        <v>1.571428571428571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40</v>
      </c>
      <c r="W3972" t="n">
        <v>1</v>
      </c>
      <c r="X3972" s="48" t="n">
        <v>46210</v>
      </c>
      <c r="Y3972" t="n">
        <v>1</v>
      </c>
      <c r="Z3972" t="inlineStr">
        <is>
          <t>Normal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41</v>
      </c>
      <c r="W3973" t="n">
        <v>1</v>
      </c>
      <c r="X3973" s="48" t="n">
        <v>46211</v>
      </c>
      <c r="Y3973" t="n">
        <v>1</v>
      </c>
      <c r="Z3973" t="inlineStr">
        <is>
          <t>Normal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45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42</v>
      </c>
      <c r="W3974" t="n">
        <v>3</v>
      </c>
      <c r="X3974" s="48" t="n">
        <v>46212</v>
      </c>
      <c r="Y3974" t="n">
        <v>1</v>
      </c>
      <c r="Z3974" t="inlineStr">
        <is>
          <t>Normal</t>
        </is>
      </c>
      <c r="AA3974" t="n">
        <v>1.714285714285714</v>
      </c>
    </row>
    <row r="3975">
      <c r="A3975" t="inlineStr">
        <is>
          <t>COD</t>
        </is>
      </c>
      <c r="B3975" t="n">
        <v>3</v>
      </c>
      <c r="C3975" t="inlineStr">
        <is>
          <t>Lita</t>
        </is>
      </c>
      <c r="D3975" t="inlineStr">
        <is>
          <t>Lita</t>
        </is>
      </c>
      <c r="E3975" t="inlineStr">
        <is>
          <t>CD540508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48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45</v>
      </c>
      <c r="W3975" t="n">
        <v>3</v>
      </c>
      <c r="X3975" s="48" t="n">
        <v>46213</v>
      </c>
      <c r="Y3975" t="n">
        <v>1</v>
      </c>
      <c r="Z3975" t="inlineStr">
        <is>
          <t>Normal</t>
        </is>
      </c>
      <c r="AA3975" t="n">
        <v>2.142857142857143</v>
      </c>
    </row>
    <row r="3976">
      <c r="A3976" t="inlineStr">
        <is>
          <t>COD</t>
        </is>
      </c>
      <c r="B3976" t="n">
        <v>3</v>
      </c>
      <c r="C3976" t="inlineStr">
        <is>
          <t>Lita</t>
        </is>
      </c>
      <c r="D3976" t="inlineStr">
        <is>
          <t>Lita</t>
        </is>
      </c>
      <c r="E3976" t="inlineStr">
        <is>
          <t>CD540508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59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48</v>
      </c>
      <c r="W3976" t="n">
        <v>11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3.714285714285714</v>
      </c>
    </row>
    <row r="3977">
      <c r="A3977" t="inlineStr">
        <is>
          <t>COD</t>
        </is>
      </c>
      <c r="B3977" t="n">
        <v>3</v>
      </c>
      <c r="C3977" t="inlineStr">
        <is>
          <t>Lita</t>
        </is>
      </c>
      <c r="D3977" t="inlineStr">
        <is>
          <t>Lita</t>
        </is>
      </c>
      <c r="E3977" t="inlineStr">
        <is>
          <t>CD540508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66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59</v>
      </c>
      <c r="W3977" t="n">
        <v>7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3.714285714285714</v>
      </c>
    </row>
    <row r="3978">
      <c r="A3978" t="inlineStr">
        <is>
          <t>COD</t>
        </is>
      </c>
      <c r="B3978" t="n">
        <v>3</v>
      </c>
      <c r="C3978" t="inlineStr">
        <is>
          <t>Lita</t>
        </is>
      </c>
      <c r="D3978" t="inlineStr">
        <is>
          <t>Lita</t>
        </is>
      </c>
      <c r="E3978" t="inlineStr">
        <is>
          <t>CD540508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77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66</v>
      </c>
      <c r="W3978" t="n">
        <v>11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5.285714285714286</v>
      </c>
    </row>
    <row r="3979">
      <c r="A3979" t="inlineStr">
        <is>
          <t>COD</t>
        </is>
      </c>
      <c r="B3979" t="n">
        <v>3</v>
      </c>
      <c r="C3979" t="inlineStr">
        <is>
          <t>Lita</t>
        </is>
      </c>
      <c r="D3979" t="inlineStr">
        <is>
          <t>Lita</t>
        </is>
      </c>
      <c r="E3979" t="inlineStr">
        <is>
          <t>CD540508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77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77</v>
      </c>
      <c r="W3979" t="n">
        <v>0</v>
      </c>
      <c r="X3979" s="48" t="n">
        <v>46220</v>
      </c>
      <c r="Y3979" t="n">
        <v>1</v>
      </c>
      <c r="Z3979" t="inlineStr">
        <is>
          <t>Normal</t>
        </is>
      </c>
      <c r="AA3979" t="n">
        <v>5.142857142857143</v>
      </c>
    </row>
    <row r="3980">
      <c r="A3980" t="inlineStr">
        <is>
          <t>COD</t>
        </is>
      </c>
      <c r="B3980" t="n">
        <v>3</v>
      </c>
      <c r="C3980" t="inlineStr">
        <is>
          <t>Lita</t>
        </is>
      </c>
      <c r="D3980" t="inlineStr">
        <is>
          <t>Lita</t>
        </is>
      </c>
      <c r="E3980" t="inlineStr">
        <is>
          <t>CD540508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78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77</v>
      </c>
      <c r="W3980" t="n">
        <v>1</v>
      </c>
      <c r="X3980" s="48" t="n">
        <v>46221</v>
      </c>
      <c r="Y3980" t="n">
        <v>1</v>
      </c>
      <c r="Z3980" t="inlineStr">
        <is>
          <t>Normal</t>
        </is>
      </c>
      <c r="AA3980" t="n">
        <v>5.142857142857143</v>
      </c>
    </row>
    <row r="3981">
      <c r="A3981" t="inlineStr">
        <is>
          <t>COD</t>
        </is>
      </c>
      <c r="B3981" t="n">
        <v>3</v>
      </c>
      <c r="C3981" t="inlineStr">
        <is>
          <t>Lita</t>
        </is>
      </c>
      <c r="D3981" t="inlineStr">
        <is>
          <t>Lita</t>
        </is>
      </c>
      <c r="E3981" t="inlineStr">
        <is>
          <t>CD540508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78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78</v>
      </c>
      <c r="W3981" t="n">
        <v>0</v>
      </c>
      <c r="X3981" s="48" t="n">
        <v>46222</v>
      </c>
      <c r="Y3981" t="n">
        <v>1</v>
      </c>
      <c r="Z3981" t="inlineStr">
        <is>
          <t>Normal</t>
        </is>
      </c>
      <c r="AA3981" t="n">
        <v>4.714285714285714</v>
      </c>
    </row>
    <row r="3982">
      <c r="A3982" t="inlineStr">
        <is>
          <t>COD</t>
        </is>
      </c>
      <c r="B3982" t="n">
        <v>3</v>
      </c>
      <c r="C3982" t="inlineStr">
        <is>
          <t>Lita</t>
        </is>
      </c>
      <c r="D3982" t="inlineStr">
        <is>
          <t>Lita</t>
        </is>
      </c>
      <c r="E3982" t="inlineStr">
        <is>
          <t>CD540508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101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78</v>
      </c>
      <c r="W3982" t="n">
        <v>23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7.571428571428571</v>
      </c>
    </row>
    <row r="3983">
      <c r="A3983" t="inlineStr">
        <is>
          <t>COD</t>
        </is>
      </c>
      <c r="B3983" t="n">
        <v>3</v>
      </c>
      <c r="C3983" t="inlineStr">
        <is>
          <t>Lita</t>
        </is>
      </c>
      <c r="D3983" t="inlineStr">
        <is>
          <t>Lita</t>
        </is>
      </c>
      <c r="E3983" t="inlineStr">
        <is>
          <t>CD540508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103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101</v>
      </c>
      <c r="W3983" t="n">
        <v>2</v>
      </c>
      <c r="X3983" s="48" t="n">
        <v>46225</v>
      </c>
      <c r="Y3983" t="n">
        <v>1</v>
      </c>
      <c r="Z3983" t="inlineStr">
        <is>
          <t>Normal</t>
        </is>
      </c>
      <c r="AA3983" t="n">
        <v>6.285714285714286</v>
      </c>
    </row>
    <row r="3984">
      <c r="A3984" t="inlineStr">
        <is>
          <t>COD</t>
        </is>
      </c>
      <c r="B3984" t="n">
        <v>3</v>
      </c>
      <c r="C3984" t="inlineStr">
        <is>
          <t>Lita</t>
        </is>
      </c>
      <c r="D3984" t="inlineStr">
        <is>
          <t>Lita</t>
        </is>
      </c>
      <c r="E3984" t="inlineStr">
        <is>
          <t>CD540508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103</v>
      </c>
      <c r="W3984" t="n">
        <v>14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7.285714285714286</v>
      </c>
    </row>
    <row r="3985">
      <c r="A3985" t="inlineStr">
        <is>
          <t>COD</t>
        </is>
      </c>
      <c r="B3985" t="n">
        <v>3</v>
      </c>
      <c r="C3985" t="inlineStr">
        <is>
          <t>Lita</t>
        </is>
      </c>
      <c r="D3985" t="inlineStr">
        <is>
          <t>Lita</t>
        </is>
      </c>
      <c r="E3985" t="inlineStr">
        <is>
          <t>CD540508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117</v>
      </c>
      <c r="W3985" t="n">
        <v>0</v>
      </c>
      <c r="X3985" s="48" t="n">
        <v>46228</v>
      </c>
      <c r="Y3985" t="n">
        <v>1</v>
      </c>
      <c r="Z3985" t="inlineStr">
        <is>
          <t>Normal</t>
        </is>
      </c>
      <c r="AA3985" t="n">
        <v>5.714285714285714</v>
      </c>
    </row>
    <row r="3986">
      <c r="A3986" t="inlineStr">
        <is>
          <t>COD</t>
        </is>
      </c>
      <c r="B3986" t="n">
        <v>3</v>
      </c>
      <c r="C3986" t="inlineStr">
        <is>
          <t>Lita</t>
        </is>
      </c>
      <c r="D3986" t="inlineStr">
        <is>
          <t>Lita</t>
        </is>
      </c>
      <c r="E3986" t="inlineStr">
        <is>
          <t>CD540508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121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117</v>
      </c>
      <c r="W3986" t="n">
        <v>4</v>
      </c>
      <c r="X3986" s="48" t="n">
        <v>46229</v>
      </c>
      <c r="Y3986" t="n">
        <v>1</v>
      </c>
      <c r="Z3986" t="inlineStr">
        <is>
          <t>Normal</t>
        </is>
      </c>
      <c r="AA3986" t="n">
        <v>6.285714285714286</v>
      </c>
    </row>
    <row r="3987">
      <c r="A3987" t="inlineStr">
        <is>
          <t>COD</t>
        </is>
      </c>
      <c r="B3987" t="n">
        <v>3</v>
      </c>
      <c r="C3987" t="inlineStr">
        <is>
          <t>Lita</t>
        </is>
      </c>
      <c r="D3987" t="inlineStr">
        <is>
          <t>Lita</t>
        </is>
      </c>
      <c r="E3987" t="inlineStr">
        <is>
          <t>CD540508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131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121</v>
      </c>
      <c r="W3987" t="n">
        <v>10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7.571428571428571</v>
      </c>
    </row>
    <row r="3988">
      <c r="A3988" t="inlineStr">
        <is>
          <t>COD</t>
        </is>
      </c>
      <c r="B3988" t="n">
        <v>3</v>
      </c>
      <c r="C3988" t="inlineStr">
        <is>
          <t>Lita</t>
        </is>
      </c>
      <c r="D3988" t="inlineStr">
        <is>
          <t>Lita</t>
        </is>
      </c>
      <c r="E3988" t="inlineStr">
        <is>
          <t>CD540508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132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131</v>
      </c>
      <c r="W3988" t="n">
        <v>1</v>
      </c>
      <c r="X3988" s="48" t="n">
        <v>46233</v>
      </c>
      <c r="Y3988" t="n">
        <v>1</v>
      </c>
      <c r="Z3988" t="inlineStr">
        <is>
          <t>Normal</t>
        </is>
      </c>
      <c r="AA3988" t="n">
        <v>7.714285714285714</v>
      </c>
    </row>
    <row r="3989">
      <c r="A3989" t="inlineStr">
        <is>
          <t>COD</t>
        </is>
      </c>
      <c r="B3989" t="n">
        <v>3</v>
      </c>
      <c r="C3989" t="inlineStr">
        <is>
          <t>Lita</t>
        </is>
      </c>
      <c r="D3989" t="inlineStr">
        <is>
          <t>Lita</t>
        </is>
      </c>
      <c r="E3989" t="inlineStr">
        <is>
          <t>CD540508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137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132</v>
      </c>
      <c r="W3989" t="n">
        <v>5</v>
      </c>
      <c r="X3989" s="48" t="n">
        <v>46234</v>
      </c>
      <c r="Y3989" t="n">
        <v>1</v>
      </c>
      <c r="Z3989" t="inlineStr">
        <is>
          <t>Normal</t>
        </is>
      </c>
      <c r="AA3989" t="n">
        <v>5.142857142857143</v>
      </c>
    </row>
    <row r="3990">
      <c r="A3990" t="inlineStr">
        <is>
          <t>COD</t>
        </is>
      </c>
      <c r="B3990" t="n">
        <v>3</v>
      </c>
      <c r="C3990" t="inlineStr">
        <is>
          <t>Lita</t>
        </is>
      </c>
      <c r="D3990" t="inlineStr">
        <is>
          <t>Lita</t>
        </is>
      </c>
      <c r="E3990" t="inlineStr">
        <is>
          <t>CD540508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141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137</v>
      </c>
      <c r="W3990" t="n">
        <v>4</v>
      </c>
      <c r="X3990" s="48" t="n">
        <v>46235</v>
      </c>
      <c r="Y3990" t="n">
        <v>1</v>
      </c>
      <c r="Z3990" t="inlineStr">
        <is>
          <t>Normal</t>
        </is>
      </c>
      <c r="AA3990" t="n">
        <v>5.428571428571429</v>
      </c>
    </row>
    <row r="3991">
      <c r="A3991" t="inlineStr">
        <is>
          <t>COD</t>
        </is>
      </c>
      <c r="B3991" t="n">
        <v>3</v>
      </c>
      <c r="C3991" t="inlineStr">
        <is>
          <t>Lita</t>
        </is>
      </c>
      <c r="D3991" t="inlineStr">
        <is>
          <t>Lita</t>
        </is>
      </c>
      <c r="E3991" t="inlineStr">
        <is>
          <t>CD540508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142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141</v>
      </c>
      <c r="W3991" t="n">
        <v>1</v>
      </c>
      <c r="X3991" s="48" t="n">
        <v>46236</v>
      </c>
      <c r="Y3991" t="n">
        <v>1</v>
      </c>
      <c r="Z3991" t="inlineStr">
        <is>
          <t>Normal</t>
        </is>
      </c>
      <c r="AA3991" t="n">
        <v>3.571428571428572</v>
      </c>
    </row>
    <row r="3992">
      <c r="A3992" t="inlineStr">
        <is>
          <t>COD</t>
        </is>
      </c>
      <c r="B3992" t="n">
        <v>3</v>
      </c>
      <c r="C3992" t="inlineStr">
        <is>
          <t>Lita</t>
        </is>
      </c>
      <c r="D3992" t="inlineStr">
        <is>
          <t>Lita</t>
        </is>
      </c>
      <c r="E3992" t="inlineStr">
        <is>
          <t>CD540508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151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142</v>
      </c>
      <c r="W3992" t="n">
        <v>9</v>
      </c>
      <c r="X3992" s="48" t="n">
        <v>46237</v>
      </c>
      <c r="Y3992" t="n">
        <v>1</v>
      </c>
      <c r="Z3992" t="inlineStr">
        <is>
          <t>Normal</t>
        </is>
      </c>
      <c r="AA3992" t="n">
        <v>4.857142857142857</v>
      </c>
    </row>
    <row r="3993">
      <c r="A3993" t="inlineStr">
        <is>
          <t>COD</t>
        </is>
      </c>
      <c r="B3993" t="n">
        <v>3</v>
      </c>
      <c r="C3993" t="inlineStr">
        <is>
          <t>Lita</t>
        </is>
      </c>
      <c r="D3993" t="inlineStr">
        <is>
          <t>Lita</t>
        </is>
      </c>
      <c r="E3993" t="inlineStr">
        <is>
          <t>CD540508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169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151</v>
      </c>
      <c r="W3993" t="n">
        <v>18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6.857142857142857</v>
      </c>
    </row>
    <row r="3994">
      <c r="A3994" t="inlineStr">
        <is>
          <t>COD</t>
        </is>
      </c>
      <c r="B3994" t="n">
        <v>3</v>
      </c>
      <c r="C3994" t="inlineStr">
        <is>
          <t>Lita</t>
        </is>
      </c>
      <c r="D3994" t="inlineStr">
        <is>
          <t>Lita</t>
        </is>
      </c>
      <c r="E3994" t="inlineStr">
        <is>
          <t>CD540508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173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169</v>
      </c>
      <c r="W3994" t="n">
        <v>4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6</v>
      </c>
    </row>
    <row r="3995">
      <c r="A3995" t="inlineStr">
        <is>
          <t>COD</t>
        </is>
      </c>
      <c r="B3995" t="n">
        <v>3</v>
      </c>
      <c r="C3995" t="inlineStr">
        <is>
          <t>Lita</t>
        </is>
      </c>
      <c r="D3995" t="inlineStr">
        <is>
          <t>Lita</t>
        </is>
      </c>
      <c r="E3995" t="inlineStr">
        <is>
          <t>CD540508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183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173</v>
      </c>
      <c r="W3995" t="n">
        <v>10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7.285714285714286</v>
      </c>
    </row>
    <row r="3996">
      <c r="A3996" t="inlineStr">
        <is>
          <t>COD</t>
        </is>
      </c>
      <c r="B3996" t="n">
        <v>3</v>
      </c>
      <c r="C3996" t="inlineStr">
        <is>
          <t>Lita</t>
        </is>
      </c>
      <c r="D3996" t="inlineStr">
        <is>
          <t>Lita</t>
        </is>
      </c>
      <c r="E3996" t="inlineStr">
        <is>
          <t>CD540508</t>
        </is>
      </c>
      <c r="F3996" t="inlineStr">
        <is>
          <t>pcode</t>
        </is>
      </c>
      <c r="G3996" s="48" t="n">
        <v>46253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186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183</v>
      </c>
      <c r="W3996" t="n">
        <v>3</v>
      </c>
      <c r="X3996" s="48" t="n">
        <v>46251</v>
      </c>
      <c r="Y3996" t="n">
        <v>2</v>
      </c>
      <c r="Z3996" t="inlineStr">
        <is>
          <t>Reporting Gap (&gt;1 Day)</t>
        </is>
      </c>
      <c r="AA3996" t="n">
        <v>7</v>
      </c>
    </row>
    <row r="3997">
      <c r="A3997" t="inlineStr">
        <is>
          <t>COD</t>
        </is>
      </c>
      <c r="B3997" t="n">
        <v>3</v>
      </c>
      <c r="C3997" t="inlineStr">
        <is>
          <t>Lita</t>
        </is>
      </c>
      <c r="D3997" t="inlineStr">
        <is>
          <t>Lita</t>
        </is>
      </c>
      <c r="E3997" t="inlineStr">
        <is>
          <t>CD540508</t>
        </is>
      </c>
      <c r="F3997" t="inlineStr">
        <is>
          <t>pcode</t>
        </is>
      </c>
      <c r="G3997" s="48" t="n">
        <v>46254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190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186</v>
      </c>
      <c r="W3997" t="n">
        <v>4</v>
      </c>
      <c r="X3997" s="48" t="n">
        <v>46253</v>
      </c>
      <c r="Y3997" t="n">
        <v>1</v>
      </c>
      <c r="Z3997" t="inlineStr">
        <is>
          <t>Normal</t>
        </is>
      </c>
      <c r="AA3997" t="n">
        <v>7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46256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196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190</v>
      </c>
      <c r="W3998" t="n">
        <v>6</v>
      </c>
      <c r="X3998" s="48" t="n">
        <v>46254</v>
      </c>
      <c r="Y3998" t="n">
        <v>2</v>
      </c>
      <c r="Z3998" t="inlineStr">
        <is>
          <t>Reporting Gap (&gt;1 Day)</t>
        </is>
      </c>
      <c r="AA3998" t="n">
        <v>7.714285714285714</v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46258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204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196</v>
      </c>
      <c r="W3999" t="n">
        <v>8</v>
      </c>
      <c r="X3999" s="48" t="n">
        <v>46256</v>
      </c>
      <c r="Y3999" t="n">
        <v>2</v>
      </c>
      <c r="Z3999" t="inlineStr">
        <is>
          <t>Reporting Gap (&gt;1 Day)</t>
        </is>
      </c>
      <c r="AA3999" t="n">
        <v>7.571428571428571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46259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204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204</v>
      </c>
      <c r="W4000" t="n">
        <v>0</v>
      </c>
      <c r="X4000" s="48" t="n">
        <v>46258</v>
      </c>
      <c r="Y4000" t="n">
        <v>1</v>
      </c>
      <c r="Z4000" t="inlineStr">
        <is>
          <t>Normal</t>
        </is>
      </c>
      <c r="AA4000" t="n">
        <v>5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46260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204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204</v>
      </c>
      <c r="W4001" t="n">
        <v>0</v>
      </c>
      <c r="X4001" s="48" t="n">
        <v>46259</v>
      </c>
      <c r="Y4001" t="n">
        <v>1</v>
      </c>
      <c r="Z4001" t="inlineStr">
        <is>
          <t>Normal</t>
        </is>
      </c>
      <c r="AA4001" t="n">
        <v>4.428571428571429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46262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210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204</v>
      </c>
      <c r="W4002" t="n">
        <v>6</v>
      </c>
      <c r="X4002" s="48" t="n">
        <v>46260</v>
      </c>
      <c r="Y4002" t="n">
        <v>2</v>
      </c>
      <c r="Z4002" t="inlineStr">
        <is>
          <t>Reporting Gap (&gt;1 Day)</t>
        </is>
      </c>
      <c r="AA4002" t="n">
        <v>3.857142857142857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46264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218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210</v>
      </c>
      <c r="W4003" t="n">
        <v>8</v>
      </c>
      <c r="X4003" s="48" t="n">
        <v>46262</v>
      </c>
      <c r="Y4003" t="n">
        <v>2</v>
      </c>
      <c r="Z4003" t="inlineStr">
        <is>
          <t>Reporting Gap (&gt;1 Day)</t>
        </is>
      </c>
      <c r="AA4003" t="n">
        <v>4.571428571428571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46265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220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218</v>
      </c>
      <c r="W4004" t="n">
        <v>2</v>
      </c>
      <c r="X4004" s="48" t="n">
        <v>46264</v>
      </c>
      <c r="Y4004" t="n">
        <v>1</v>
      </c>
      <c r="Z4004" t="inlineStr">
        <is>
          <t>Normal</t>
        </is>
      </c>
      <c r="AA4004" t="n">
        <v>4.285714285714286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46266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224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220</v>
      </c>
      <c r="W4005" t="n">
        <v>4</v>
      </c>
      <c r="X4005" s="48" t="n">
        <v>46265</v>
      </c>
      <c r="Y4005" t="n">
        <v>1</v>
      </c>
      <c r="Z4005" t="inlineStr">
        <is>
          <t>Normal</t>
        </is>
      </c>
      <c r="AA4005" t="n">
        <v>4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46267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225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224</v>
      </c>
      <c r="W4006" t="n">
        <v>1</v>
      </c>
      <c r="X4006" s="48" t="n">
        <v>46266</v>
      </c>
      <c r="Y4006" t="n">
        <v>1</v>
      </c>
      <c r="Z4006" t="inlineStr">
        <is>
          <t>Normal</t>
        </is>
      </c>
      <c r="AA4006" t="n">
        <v>3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46268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231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225</v>
      </c>
      <c r="W4007" t="n">
        <v>6</v>
      </c>
      <c r="X4007" s="48" t="n">
        <v>46267</v>
      </c>
      <c r="Y4007" t="n">
        <v>1</v>
      </c>
      <c r="Z4007" t="inlineStr">
        <is>
          <t>Normal</t>
        </is>
      </c>
      <c r="AA4007" t="n">
        <v>3.857142857142857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46269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234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231</v>
      </c>
      <c r="W4008" t="n">
        <v>3</v>
      </c>
      <c r="X4008" s="48" t="n">
        <v>46268</v>
      </c>
      <c r="Y4008" t="n">
        <v>1</v>
      </c>
      <c r="Z4008" t="inlineStr">
        <is>
          <t>Normal</t>
        </is>
      </c>
      <c r="AA4008" t="n">
        <v>4.285714285714286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46270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237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234</v>
      </c>
      <c r="W4009" t="n">
        <v>3</v>
      </c>
      <c r="X4009" s="48" t="n">
        <v>46269</v>
      </c>
      <c r="Y4009" t="n">
        <v>1</v>
      </c>
      <c r="Z4009" t="inlineStr">
        <is>
          <t>Normal</t>
        </is>
      </c>
      <c r="AA4009" t="n">
        <v>3.857142857142857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46271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242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237</v>
      </c>
      <c r="W4010" t="n">
        <v>5</v>
      </c>
      <c r="X4010" s="48" t="n">
        <v>46270</v>
      </c>
      <c r="Y4010" t="n">
        <v>1</v>
      </c>
      <c r="Z4010" t="inlineStr">
        <is>
          <t>Normal</t>
        </is>
      </c>
      <c r="AA4010" t="n">
        <v>3.428571428571428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46272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245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242</v>
      </c>
      <c r="W4011" t="n">
        <v>3</v>
      </c>
      <c r="X4011" s="48" t="n">
        <v>46271</v>
      </c>
      <c r="Y4011" t="n">
        <v>1</v>
      </c>
      <c r="Z4011" t="inlineStr">
        <is>
          <t>Normal</t>
        </is>
      </c>
      <c r="AA4011" t="n">
        <v>3.571428571428572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46273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247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245</v>
      </c>
      <c r="W4012" t="n">
        <v>2</v>
      </c>
      <c r="X4012" s="48" t="n">
        <v>46272</v>
      </c>
      <c r="Y4012" t="n">
        <v>1</v>
      </c>
      <c r="Z4012" t="inlineStr">
        <is>
          <t>Normal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46274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251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247</v>
      </c>
      <c r="W4013" t="n">
        <v>4</v>
      </c>
      <c r="X4013" s="48" t="n">
        <v>46273</v>
      </c>
      <c r="Y4013" t="n">
        <v>1</v>
      </c>
      <c r="Z4013" t="inlineStr">
        <is>
          <t>Normal</t>
        </is>
      </c>
      <c r="AA4013" t="n">
        <v>3.714285714285714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46275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256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251</v>
      </c>
      <c r="W4014" t="n">
        <v>5</v>
      </c>
      <c r="X4014" s="48" t="n">
        <v>46274</v>
      </c>
      <c r="Y4014" t="n">
        <v>1</v>
      </c>
      <c r="Z4014" t="inlineStr">
        <is>
          <t>Normal</t>
        </is>
      </c>
      <c r="AA4014" t="n">
        <v>3.571428571428572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46278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262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256</v>
      </c>
      <c r="W4015" t="n">
        <v>6</v>
      </c>
      <c r="X4015" s="48" t="n">
        <v>46275</v>
      </c>
      <c r="Y4015" t="n">
        <v>3</v>
      </c>
      <c r="Z4015" t="inlineStr">
        <is>
          <t>Reporting Gap (&gt;1 Day)</t>
        </is>
      </c>
      <c r="AA4015" t="n">
        <v>4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46280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264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262</v>
      </c>
      <c r="W4016" t="n">
        <v>2</v>
      </c>
      <c r="X4016" s="48" t="n">
        <v>46278</v>
      </c>
      <c r="Y4016" t="n">
        <v>2</v>
      </c>
      <c r="Z4016" t="inlineStr">
        <is>
          <t>Reporting Gap (&gt;1 Day)</t>
        </is>
      </c>
      <c r="AA4016" t="n">
        <v>3.857142857142857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46281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267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264</v>
      </c>
      <c r="W4017" t="n">
        <v>3</v>
      </c>
      <c r="X4017" s="48" t="n">
        <v>46280</v>
      </c>
      <c r="Y4017" t="n">
        <v>1</v>
      </c>
      <c r="Z4017" t="inlineStr">
        <is>
          <t>Normal</t>
        </is>
      </c>
      <c r="AA4017" t="n">
        <v>3.571428571428572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46284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273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267</v>
      </c>
      <c r="W4018" t="n">
        <v>6</v>
      </c>
      <c r="X4018" s="48" t="n">
        <v>46281</v>
      </c>
      <c r="Y4018" t="n">
        <v>3</v>
      </c>
      <c r="Z4018" t="inlineStr">
        <is>
          <t>Reporting Gap (&gt;1 Day)</t>
        </is>
      </c>
      <c r="AA4018" t="n">
        <v>4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46286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276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273</v>
      </c>
      <c r="W4019" t="n">
        <v>3</v>
      </c>
      <c r="X4019" s="48" t="n">
        <v>46284</v>
      </c>
      <c r="Y4019" t="n">
        <v>2</v>
      </c>
      <c r="Z4019" t="inlineStr">
        <is>
          <t>Reporting Gap (&gt;1 Day)</t>
        </is>
      </c>
      <c r="AA4019" t="n">
        <v>4.142857142857143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46170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Z4020" t="inlineStr">
        <is>
          <t>Normal</t>
        </is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46171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46170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46172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46171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46174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46172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46175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46174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46176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46175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46177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46176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46178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46177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46179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0</v>
      </c>
      <c r="X4028" s="48" t="n">
        <v>46178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46180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46179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46181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46180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46182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46181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46183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46182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46184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46183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46186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46184</v>
      </c>
      <c r="Y4034" t="n">
        <v>2</v>
      </c>
      <c r="Z4034" t="inlineStr">
        <is>
          <t>Reporting Gap (&gt;1 Day)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46187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46188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46190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4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4</v>
      </c>
      <c r="X4037" s="48" t="n">
        <v>46188</v>
      </c>
      <c r="Y4037" t="n">
        <v>2</v>
      </c>
      <c r="Z4037" t="inlineStr">
        <is>
          <t>Reporting Gap (&gt;1 Day)</t>
        </is>
      </c>
      <c r="AA4037" t="n">
        <v>0.5714285714285714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46191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4</v>
      </c>
      <c r="W4038" t="n">
        <v>2</v>
      </c>
      <c r="X4038" s="48" t="n">
        <v>46190</v>
      </c>
      <c r="Y4038" t="n">
        <v>1</v>
      </c>
      <c r="Z4038" t="inlineStr">
        <is>
          <t>Normal</t>
        </is>
      </c>
      <c r="AA4038" t="n">
        <v>0.8571428571428571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46192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6</v>
      </c>
      <c r="W4039" t="n">
        <v>0</v>
      </c>
      <c r="X4039" s="48" t="n">
        <v>46191</v>
      </c>
      <c r="Y4039" t="n">
        <v>1</v>
      </c>
      <c r="Z4039" t="inlineStr">
        <is>
          <t>Normal</t>
        </is>
      </c>
      <c r="AA4039" t="n">
        <v>0.8571428571428571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46193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6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6</v>
      </c>
      <c r="W4040" t="n">
        <v>0</v>
      </c>
      <c r="X4040" s="48" t="n">
        <v>46192</v>
      </c>
      <c r="Y4040" t="n">
        <v>1</v>
      </c>
      <c r="Z4040" t="inlineStr">
        <is>
          <t>Normal</t>
        </is>
      </c>
      <c r="AA4040" t="n">
        <v>0.8571428571428571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46194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6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6</v>
      </c>
      <c r="W4041" t="n">
        <v>0</v>
      </c>
      <c r="X4041" s="48" t="n">
        <v>46193</v>
      </c>
      <c r="Y4041" t="n">
        <v>1</v>
      </c>
      <c r="Z4041" t="inlineStr">
        <is>
          <t>Normal</t>
        </is>
      </c>
      <c r="AA4041" t="n">
        <v>0.8571428571428571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46195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6</v>
      </c>
      <c r="W4042" t="n">
        <v>0</v>
      </c>
      <c r="X4042" s="48" t="n">
        <v>46194</v>
      </c>
      <c r="Y4042" t="n">
        <v>1</v>
      </c>
      <c r="Z4042" t="inlineStr">
        <is>
          <t>Normal</t>
        </is>
      </c>
      <c r="AA4042" t="n">
        <v>0.8571428571428571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46196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6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6</v>
      </c>
      <c r="W4043" t="n">
        <v>0</v>
      </c>
      <c r="X4043" s="48" t="n">
        <v>46195</v>
      </c>
      <c r="Y4043" t="n">
        <v>1</v>
      </c>
      <c r="Z4043" t="inlineStr">
        <is>
          <t>Normal</t>
        </is>
      </c>
      <c r="AA4043" t="n">
        <v>0.8571428571428571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46197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6</v>
      </c>
      <c r="W4044" t="n">
        <v>0</v>
      </c>
      <c r="X4044" s="48" t="n">
        <v>46196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46198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6</v>
      </c>
      <c r="W4045" t="n">
        <v>0</v>
      </c>
      <c r="X4045" s="48" t="n">
        <v>46197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46202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9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6</v>
      </c>
      <c r="W4046" t="n">
        <v>3</v>
      </c>
      <c r="X4046" s="48" t="n">
        <v>46198</v>
      </c>
      <c r="Y4046" t="n">
        <v>4</v>
      </c>
      <c r="Z4046" t="inlineStr">
        <is>
          <t>Reporting Gap (&gt;1 Day)</t>
        </is>
      </c>
      <c r="AA4046" t="n">
        <v>0.4285714285714285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46203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9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9</v>
      </c>
      <c r="W4047" t="n">
        <v>0</v>
      </c>
      <c r="X4047" s="48" t="n">
        <v>46202</v>
      </c>
      <c r="Y4047" t="n">
        <v>1</v>
      </c>
      <c r="Z4047" t="inlineStr">
        <is>
          <t>Normal</t>
        </is>
      </c>
      <c r="AA4047" t="n">
        <v>0.4285714285714285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46204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9</v>
      </c>
      <c r="W4048" t="n">
        <v>2</v>
      </c>
      <c r="X4048" s="48" t="n">
        <v>46203</v>
      </c>
      <c r="Y4048" t="n">
        <v>1</v>
      </c>
      <c r="Z4048" t="inlineStr">
        <is>
          <t>Normal</t>
        </is>
      </c>
      <c r="AA4048" t="n">
        <v>0.7142857142857143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46205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11</v>
      </c>
      <c r="W4049" t="n">
        <v>1</v>
      </c>
      <c r="X4049" s="48" t="n">
        <v>46204</v>
      </c>
      <c r="Y4049" t="n">
        <v>1</v>
      </c>
      <c r="Z4049" t="inlineStr">
        <is>
          <t>Normal</t>
        </is>
      </c>
      <c r="AA4049" t="n">
        <v>0.8571428571428571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46206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12</v>
      </c>
      <c r="W4050" t="n">
        <v>0</v>
      </c>
      <c r="X4050" s="48" t="n">
        <v>46205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46207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12</v>
      </c>
      <c r="W4051" t="n">
        <v>0</v>
      </c>
      <c r="X4051" s="48" t="n">
        <v>46206</v>
      </c>
      <c r="Y4051" t="n">
        <v>1</v>
      </c>
      <c r="Z4051" t="inlineStr">
        <is>
          <t>Normal</t>
        </is>
      </c>
      <c r="AA4051" t="n">
        <v>0.8571428571428571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46208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12</v>
      </c>
      <c r="W4052" t="n">
        <v>0</v>
      </c>
      <c r="X4052" s="48" t="n">
        <v>46207</v>
      </c>
      <c r="Y4052" t="n">
        <v>1</v>
      </c>
      <c r="Z4052" t="inlineStr">
        <is>
          <t>Normal</t>
        </is>
      </c>
      <c r="AA4052" t="n">
        <v>0.8571428571428571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46209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12</v>
      </c>
      <c r="W4053" t="n">
        <v>4</v>
      </c>
      <c r="X4053" s="48" t="n">
        <v>46208</v>
      </c>
      <c r="Y4053" t="n">
        <v>1</v>
      </c>
      <c r="Z4053" t="inlineStr">
        <is>
          <t>Normal</t>
        </is>
      </c>
      <c r="AA4053" t="n">
        <v>1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46210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16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16</v>
      </c>
      <c r="W4054" t="n">
        <v>0</v>
      </c>
      <c r="X4054" s="48" t="n">
        <v>46209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46211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16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16</v>
      </c>
      <c r="W4055" t="n">
        <v>0</v>
      </c>
      <c r="X4055" s="48" t="n">
        <v>46210</v>
      </c>
      <c r="Y4055" t="n">
        <v>1</v>
      </c>
      <c r="Z4055" t="inlineStr">
        <is>
          <t>Normal</t>
        </is>
      </c>
      <c r="AA4055" t="n">
        <v>0.7142857142857143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46212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16</v>
      </c>
      <c r="W4056" t="n">
        <v>1</v>
      </c>
      <c r="X4056" s="48" t="n">
        <v>46211</v>
      </c>
      <c r="Y4056" t="n">
        <v>1</v>
      </c>
      <c r="Z4056" t="inlineStr">
        <is>
          <t>Normal</t>
        </is>
      </c>
      <c r="AA4056" t="n">
        <v>0.7142857142857143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46213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17</v>
      </c>
      <c r="W4057" t="n">
        <v>2</v>
      </c>
      <c r="X4057" s="48" t="n">
        <v>46212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46214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19</v>
      </c>
      <c r="W4058" t="n">
        <v>0</v>
      </c>
      <c r="X4058" s="48" t="n">
        <v>46213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46216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23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19</v>
      </c>
      <c r="W4059" t="n">
        <v>4</v>
      </c>
      <c r="X4059" s="48" t="n">
        <v>46214</v>
      </c>
      <c r="Y4059" t="n">
        <v>2</v>
      </c>
      <c r="Z4059" t="inlineStr">
        <is>
          <t>Reporting Gap (&gt;1 Day)</t>
        </is>
      </c>
      <c r="AA4059" t="n">
        <v>1.571428571428571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46218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23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23</v>
      </c>
      <c r="W4060" t="n">
        <v>0</v>
      </c>
      <c r="X4060" s="48" t="n">
        <v>46216</v>
      </c>
      <c r="Y4060" t="n">
        <v>2</v>
      </c>
      <c r="Z4060" t="inlineStr">
        <is>
          <t>Reporting Gap (&gt;1 Day)</t>
        </is>
      </c>
      <c r="AA4060" t="n">
        <v>1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46220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27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23</v>
      </c>
      <c r="W4061" t="n">
        <v>4</v>
      </c>
      <c r="X4061" s="48" t="n">
        <v>46218</v>
      </c>
      <c r="Y4061" t="n">
        <v>2</v>
      </c>
      <c r="Z4061" t="inlineStr">
        <is>
          <t>Reporting Gap (&gt;1 Day)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46221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27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27</v>
      </c>
      <c r="W4062" t="n">
        <v>0</v>
      </c>
      <c r="X4062" s="48" t="n">
        <v>46220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46222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27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27</v>
      </c>
      <c r="W4063" t="n">
        <v>0</v>
      </c>
      <c r="X4063" s="48" t="n">
        <v>46221</v>
      </c>
      <c r="Y4063" t="n">
        <v>1</v>
      </c>
      <c r="Z4063" t="inlineStr">
        <is>
          <t>Normal</t>
        </is>
      </c>
      <c r="AA4063" t="n">
        <v>1.428571428571429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46223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27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27</v>
      </c>
      <c r="W4064" t="n">
        <v>0</v>
      </c>
      <c r="X4064" s="48" t="n">
        <v>46222</v>
      </c>
      <c r="Y4064" t="n">
        <v>1</v>
      </c>
      <c r="Z4064" t="inlineStr">
        <is>
          <t>Normal</t>
        </is>
      </c>
      <c r="AA4064" t="n">
        <v>1.142857142857143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46225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27</v>
      </c>
      <c r="W4065" t="n">
        <v>31</v>
      </c>
      <c r="X4065" s="48" t="n">
        <v>46223</v>
      </c>
      <c r="Y4065" t="n">
        <v>2</v>
      </c>
      <c r="Z4065" t="inlineStr">
        <is>
          <t>Reporting Gap (&gt;1 Day)</t>
        </is>
      </c>
      <c r="AA4065" t="n">
        <v>5.571428571428571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46226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59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58</v>
      </c>
      <c r="W4066" t="n">
        <v>1</v>
      </c>
      <c r="X4066" s="48" t="n">
        <v>46225</v>
      </c>
      <c r="Y4066" t="n">
        <v>1</v>
      </c>
      <c r="Z4066" t="inlineStr">
        <is>
          <t>Normal</t>
        </is>
      </c>
      <c r="AA4066" t="n">
        <v>5.142857142857143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46228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66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59</v>
      </c>
      <c r="W4067" t="n">
        <v>7</v>
      </c>
      <c r="X4067" s="48" t="n">
        <v>46226</v>
      </c>
      <c r="Y4067" t="n">
        <v>2</v>
      </c>
      <c r="Z4067" t="inlineStr">
        <is>
          <t>Reporting Gap (&gt;1 Day)</t>
        </is>
      </c>
      <c r="AA4067" t="n">
        <v>6.142857142857143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46229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66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66</v>
      </c>
      <c r="W4068" t="n">
        <v>0</v>
      </c>
      <c r="X4068" s="48" t="n">
        <v>46228</v>
      </c>
      <c r="Y4068" t="n">
        <v>1</v>
      </c>
      <c r="Z4068" t="inlineStr">
        <is>
          <t>Normal</t>
        </is>
      </c>
      <c r="AA4068" t="n">
        <v>5.571428571428571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46230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67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66</v>
      </c>
      <c r="W4069" t="n">
        <v>1</v>
      </c>
      <c r="X4069" s="48" t="n">
        <v>46229</v>
      </c>
      <c r="Y4069" t="n">
        <v>1</v>
      </c>
      <c r="Z4069" t="inlineStr">
        <is>
          <t>Normal</t>
        </is>
      </c>
      <c r="AA4069" t="n">
        <v>5.714285714285714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46233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75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67</v>
      </c>
      <c r="W4070" t="n">
        <v>8</v>
      </c>
      <c r="X4070" s="48" t="n">
        <v>46230</v>
      </c>
      <c r="Y4070" t="n">
        <v>3</v>
      </c>
      <c r="Z4070" t="inlineStr">
        <is>
          <t>Reporting Gap (&gt;1 Day)</t>
        </is>
      </c>
      <c r="AA4070" t="n">
        <v>6.857142857142857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46234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79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75</v>
      </c>
      <c r="W4071" t="n">
        <v>4</v>
      </c>
      <c r="X4071" s="48" t="n">
        <v>46233</v>
      </c>
      <c r="Y4071" t="n">
        <v>1</v>
      </c>
      <c r="Z4071" t="inlineStr">
        <is>
          <t>Normal</t>
        </is>
      </c>
      <c r="AA4071" t="n">
        <v>7.428571428571429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46235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80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79</v>
      </c>
      <c r="W4072" t="n">
        <v>1</v>
      </c>
      <c r="X4072" s="48" t="n">
        <v>46234</v>
      </c>
      <c r="Y4072" t="n">
        <v>1</v>
      </c>
      <c r="Z4072" t="inlineStr">
        <is>
          <t>Normal</t>
        </is>
      </c>
      <c r="AA4072" t="n">
        <v>3.142857142857143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46236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84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80</v>
      </c>
      <c r="W4073" t="n">
        <v>4</v>
      </c>
      <c r="X4073" s="48" t="n">
        <v>46235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46237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86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84</v>
      </c>
      <c r="W4074" t="n">
        <v>2</v>
      </c>
      <c r="X4074" s="48" t="n">
        <v>46236</v>
      </c>
      <c r="Y4074" t="n">
        <v>1</v>
      </c>
      <c r="Z4074" t="inlineStr">
        <is>
          <t>Normal</t>
        </is>
      </c>
      <c r="AA4074" t="n">
        <v>2.857142857142857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46238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89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86</v>
      </c>
      <c r="W4075" t="n">
        <v>3</v>
      </c>
      <c r="X4075" s="48" t="n">
        <v>46237</v>
      </c>
      <c r="Y4075" t="n">
        <v>1</v>
      </c>
      <c r="Z4075" t="inlineStr">
        <is>
          <t>Normal</t>
        </is>
      </c>
      <c r="AA4075" t="n">
        <v>3.285714285714286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46245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97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89</v>
      </c>
      <c r="W4076" t="n">
        <v>8</v>
      </c>
      <c r="X4076" s="48" t="n">
        <v>46238</v>
      </c>
      <c r="Y4076" t="n">
        <v>7</v>
      </c>
      <c r="Z4076" t="inlineStr">
        <is>
          <t>Reporting Gap (&gt;1 Day)</t>
        </is>
      </c>
      <c r="AA4076" t="n">
        <v>4.285714285714286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46249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97</v>
      </c>
      <c r="W4077" t="n">
        <v>1</v>
      </c>
      <c r="X4077" s="48" t="n">
        <v>46245</v>
      </c>
      <c r="Y4077" t="n">
        <v>4</v>
      </c>
      <c r="Z4077" t="inlineStr">
        <is>
          <t>Reporting Gap (&gt;1 Day)</t>
        </is>
      </c>
      <c r="AA4077" t="n">
        <v>3.285714285714286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46251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104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98</v>
      </c>
      <c r="W4078" t="n">
        <v>6</v>
      </c>
      <c r="X4078" s="48" t="n">
        <v>46249</v>
      </c>
      <c r="Y4078" t="n">
        <v>2</v>
      </c>
      <c r="Z4078" t="inlineStr">
        <is>
          <t>Reporting Gap (&gt;1 Day)</t>
        </is>
      </c>
      <c r="AA4078" t="n">
        <v>3.571428571428572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46253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106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104</v>
      </c>
      <c r="W4079" t="n">
        <v>2</v>
      </c>
      <c r="X4079" s="48" t="n">
        <v>46251</v>
      </c>
      <c r="Y4079" t="n">
        <v>2</v>
      </c>
      <c r="Z4079" t="inlineStr">
        <is>
          <t>Reporting Gap (&gt;1 Day)</t>
        </is>
      </c>
      <c r="AA4079" t="n">
        <v>3.714285714285714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46254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106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106</v>
      </c>
      <c r="W4080" t="n">
        <v>0</v>
      </c>
      <c r="X4080" s="48" t="n">
        <v>46253</v>
      </c>
      <c r="Y4080" t="n">
        <v>1</v>
      </c>
      <c r="Z4080" t="inlineStr">
        <is>
          <t>Normal</t>
        </is>
      </c>
      <c r="AA4080" t="n">
        <v>3.142857142857143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46256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108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106</v>
      </c>
      <c r="W4081" t="n">
        <v>2</v>
      </c>
      <c r="X4081" s="48" t="n">
        <v>46254</v>
      </c>
      <c r="Y4081" t="n">
        <v>2</v>
      </c>
      <c r="Z4081" t="inlineStr">
        <is>
          <t>Reporting Gap (&gt;1 Day)</t>
        </is>
      </c>
      <c r="AA4081" t="n">
        <v>3.142857142857143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46258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111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108</v>
      </c>
      <c r="W4082" t="n">
        <v>3</v>
      </c>
      <c r="X4082" s="48" t="n">
        <v>46256</v>
      </c>
      <c r="Y4082" t="n">
        <v>2</v>
      </c>
      <c r="Z4082" t="inlineStr">
        <is>
          <t>Reporting Gap (&gt;1 Day)</t>
        </is>
      </c>
      <c r="AA4082" t="n">
        <v>3.142857142857143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46259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111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111</v>
      </c>
      <c r="W4083" t="n">
        <v>0</v>
      </c>
      <c r="X4083" s="48" t="n">
        <v>46258</v>
      </c>
      <c r="Y4083" t="n">
        <v>1</v>
      </c>
      <c r="Z4083" t="inlineStr">
        <is>
          <t>Normal</t>
        </is>
      </c>
      <c r="AA4083" t="n">
        <v>2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46260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111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111</v>
      </c>
      <c r="W4084" t="n">
        <v>0</v>
      </c>
      <c r="X4084" s="48" t="n">
        <v>46259</v>
      </c>
      <c r="Y4084" t="n">
        <v>1</v>
      </c>
      <c r="Z4084" t="inlineStr">
        <is>
          <t>Normal</t>
        </is>
      </c>
      <c r="AA4084" t="n">
        <v>1.857142857142857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46262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111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111</v>
      </c>
      <c r="W4085" t="n">
        <v>0</v>
      </c>
      <c r="X4085" s="48" t="n">
        <v>46260</v>
      </c>
      <c r="Y4085" t="n">
        <v>2</v>
      </c>
      <c r="Z4085" t="inlineStr">
        <is>
          <t>Reporting Gap (&gt;1 Day)</t>
        </is>
      </c>
      <c r="AA4085" t="n">
        <v>1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46264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119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111</v>
      </c>
      <c r="W4086" t="n">
        <v>8</v>
      </c>
      <c r="X4086" s="48" t="n">
        <v>46262</v>
      </c>
      <c r="Y4086" t="n">
        <v>2</v>
      </c>
      <c r="Z4086" t="inlineStr">
        <is>
          <t>Reporting Gap (&gt;1 Day)</t>
        </is>
      </c>
      <c r="AA4086" t="n">
        <v>1.857142857142857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46265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119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119</v>
      </c>
      <c r="W4087" t="n">
        <v>0</v>
      </c>
      <c r="X4087" s="48" t="n">
        <v>46264</v>
      </c>
      <c r="Y4087" t="n">
        <v>1</v>
      </c>
      <c r="Z4087" t="inlineStr">
        <is>
          <t>Normal</t>
        </is>
      </c>
      <c r="AA4087" t="n">
        <v>1.857142857142857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46266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121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119</v>
      </c>
      <c r="W4088" t="n">
        <v>2</v>
      </c>
      <c r="X4088" s="48" t="n">
        <v>46265</v>
      </c>
      <c r="Y4088" t="n">
        <v>1</v>
      </c>
      <c r="Z4088" t="inlineStr">
        <is>
          <t>Normal</t>
        </is>
      </c>
      <c r="AA4088" t="n">
        <v>1.857142857142857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46267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121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121</v>
      </c>
      <c r="W4089" t="n">
        <v>0</v>
      </c>
      <c r="X4089" s="48" t="n">
        <v>46266</v>
      </c>
      <c r="Y4089" t="n">
        <v>1</v>
      </c>
      <c r="Z4089" t="inlineStr">
        <is>
          <t>Normal</t>
        </is>
      </c>
      <c r="AA4089" t="n">
        <v>1.428571428571429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46268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121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121</v>
      </c>
      <c r="W4090" t="n">
        <v>0</v>
      </c>
      <c r="X4090" s="48" t="n">
        <v>46267</v>
      </c>
      <c r="Y4090" t="n">
        <v>1</v>
      </c>
      <c r="Z4090" t="inlineStr">
        <is>
          <t>Normal</t>
        </is>
      </c>
      <c r="AA4090" t="n">
        <v>1.428571428571429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46269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121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121</v>
      </c>
      <c r="W4091" t="n">
        <v>0</v>
      </c>
      <c r="X4091" s="48" t="n">
        <v>46268</v>
      </c>
      <c r="Y4091" t="n">
        <v>1</v>
      </c>
      <c r="Z4091" t="inlineStr">
        <is>
          <t>Normal</t>
        </is>
      </c>
      <c r="AA4091" t="n">
        <v>1.428571428571429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46270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121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121</v>
      </c>
      <c r="W4092" t="n">
        <v>0</v>
      </c>
      <c r="X4092" s="48" t="n">
        <v>46269</v>
      </c>
      <c r="Y4092" t="n">
        <v>1</v>
      </c>
      <c r="Z4092" t="inlineStr">
        <is>
          <t>Normal</t>
        </is>
      </c>
      <c r="AA4092" t="n">
        <v>1.428571428571429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46271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121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121</v>
      </c>
      <c r="W4093" t="n">
        <v>0</v>
      </c>
      <c r="X4093" s="48" t="n">
        <v>46270</v>
      </c>
      <c r="Y4093" t="n">
        <v>1</v>
      </c>
      <c r="Z4093" t="inlineStr">
        <is>
          <t>Normal</t>
        </is>
      </c>
      <c r="AA4093" t="n">
        <v>0.2857142857142857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46272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122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121</v>
      </c>
      <c r="W4094" t="n">
        <v>1</v>
      </c>
      <c r="X4094" s="48" t="n">
        <v>46271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46273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122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122</v>
      </c>
      <c r="W4095" t="n">
        <v>0</v>
      </c>
      <c r="X4095" s="48" t="n">
        <v>46272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46274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123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122</v>
      </c>
      <c r="W4096" t="n">
        <v>1</v>
      </c>
      <c r="X4096" s="48" t="n">
        <v>46273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46275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125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123</v>
      </c>
      <c r="W4097" t="n">
        <v>2</v>
      </c>
      <c r="X4097" s="48" t="n">
        <v>46274</v>
      </c>
      <c r="Y4097" t="n">
        <v>1</v>
      </c>
      <c r="Z4097" t="inlineStr">
        <is>
          <t>Normal</t>
        </is>
      </c>
      <c r="AA4097" t="n">
        <v>0.5714285714285714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46278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130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125</v>
      </c>
      <c r="W4098" t="n">
        <v>5</v>
      </c>
      <c r="X4098" s="48" t="n">
        <v>46275</v>
      </c>
      <c r="Y4098" t="n">
        <v>3</v>
      </c>
      <c r="Z4098" t="inlineStr">
        <is>
          <t>Reporting Gap (&gt;1 Day)</t>
        </is>
      </c>
      <c r="AA4098" t="n">
        <v>1.285714285714286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46280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130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130</v>
      </c>
      <c r="W4099" t="n">
        <v>0</v>
      </c>
      <c r="X4099" s="48" t="n">
        <v>46278</v>
      </c>
      <c r="Y4099" t="n">
        <v>2</v>
      </c>
      <c r="Z4099" t="inlineStr">
        <is>
          <t>Reporting Gap (&gt;1 Day)</t>
        </is>
      </c>
      <c r="AA4099" t="n">
        <v>1.285714285714286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46281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132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130</v>
      </c>
      <c r="W4100" t="n">
        <v>2</v>
      </c>
      <c r="X4100" s="48" t="n">
        <v>46280</v>
      </c>
      <c r="Y4100" t="n">
        <v>1</v>
      </c>
      <c r="Z4100" t="inlineStr">
        <is>
          <t>Normal</t>
        </is>
      </c>
      <c r="AA4100" t="n">
        <v>1.571428571428571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46284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135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132</v>
      </c>
      <c r="W4101" t="n">
        <v>3</v>
      </c>
      <c r="X4101" s="48" t="n">
        <v>46281</v>
      </c>
      <c r="Y4101" t="n">
        <v>3</v>
      </c>
      <c r="Z4101" t="inlineStr">
        <is>
          <t>Reporting Gap (&gt;1 Day)</t>
        </is>
      </c>
      <c r="AA4101" t="n">
        <v>1.857142857142857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46286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135</v>
      </c>
      <c r="W4102" t="n">
        <v>3</v>
      </c>
      <c r="X4102" s="48" t="n">
        <v>46284</v>
      </c>
      <c r="Y4102" t="n">
        <v>2</v>
      </c>
      <c r="Z4102" t="inlineStr">
        <is>
          <t>Reporting Gap (&gt;1 Day)</t>
        </is>
      </c>
      <c r="AA4102" t="n">
        <v>2.285714285714286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46174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Z4103" t="inlineStr">
        <is>
          <t>Normal</t>
        </is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46175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46174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46177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1</v>
      </c>
      <c r="X4105" s="48" t="n">
        <v>46175</v>
      </c>
      <c r="Y4105" t="n">
        <v>2</v>
      </c>
      <c r="Z4105" t="inlineStr">
        <is>
          <t>Reporting Gap (&gt;1 Day)</t>
        </is>
      </c>
      <c r="AA4105" t="n">
        <v>0.5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46178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0.3333333333333333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46179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0.25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46180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0.2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46181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0.1666666666666667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46182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0.1428571428571428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46183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0.1428571428571428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46184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46186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46187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46188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46189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2</v>
      </c>
      <c r="W4116" t="n">
        <v>0</v>
      </c>
      <c r="X4116" s="48" t="n">
        <v>46188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46190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46189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46191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46190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46192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46191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46193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46192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46194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0</v>
      </c>
      <c r="X4121" s="48" t="n">
        <v>46193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46195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</v>
      </c>
      <c r="W4122" t="n">
        <v>3</v>
      </c>
      <c r="X4122" s="48" t="n">
        <v>46194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46196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</v>
      </c>
      <c r="W4123" t="n">
        <v>0</v>
      </c>
      <c r="X4123" s="48" t="n">
        <v>46195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46197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</v>
      </c>
      <c r="W4124" t="n">
        <v>0</v>
      </c>
      <c r="X4124" s="48" t="n">
        <v>46196</v>
      </c>
      <c r="Y4124" t="n">
        <v>1</v>
      </c>
      <c r="Z4124" t="inlineStr">
        <is>
          <t>Normal</t>
        </is>
      </c>
      <c r="AA4124" t="n">
        <v>0.4285714285714285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46198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2</v>
      </c>
      <c r="X4125" s="48" t="n">
        <v>46197</v>
      </c>
      <c r="Y4125" t="n">
        <v>1</v>
      </c>
      <c r="Z4125" t="inlineStr">
        <is>
          <t>Normal</t>
        </is>
      </c>
      <c r="AA4125" t="n">
        <v>0.7142857142857143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46202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7</v>
      </c>
      <c r="W4126" t="n">
        <v>0</v>
      </c>
      <c r="X4126" s="48" t="n">
        <v>46198</v>
      </c>
      <c r="Y4126" t="n">
        <v>4</v>
      </c>
      <c r="Z4126" t="inlineStr">
        <is>
          <t>Reporting Gap (&gt;1 Day)</t>
        </is>
      </c>
      <c r="AA4126" t="n">
        <v>0.7142857142857143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46203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7</v>
      </c>
      <c r="W4127" t="n">
        <v>0</v>
      </c>
      <c r="X4127" s="48" t="n">
        <v>46202</v>
      </c>
      <c r="Y4127" t="n">
        <v>1</v>
      </c>
      <c r="Z4127" t="inlineStr">
        <is>
          <t>Normal</t>
        </is>
      </c>
      <c r="AA4127" t="n">
        <v>0.7142857142857143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46204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7</v>
      </c>
      <c r="W4128" t="n">
        <v>0</v>
      </c>
      <c r="X4128" s="48" t="n">
        <v>46203</v>
      </c>
      <c r="Y4128" t="n">
        <v>1</v>
      </c>
      <c r="Z4128" t="inlineStr">
        <is>
          <t>Normal</t>
        </is>
      </c>
      <c r="AA4128" t="n">
        <v>0.7142857142857143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46205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7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7</v>
      </c>
      <c r="W4129" t="n">
        <v>0</v>
      </c>
      <c r="X4129" s="48" t="n">
        <v>46204</v>
      </c>
      <c r="Y4129" t="n">
        <v>1</v>
      </c>
      <c r="Z4129" t="inlineStr">
        <is>
          <t>Normal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Logo</t>
        </is>
      </c>
      <c r="D4130" t="inlineStr">
        <is>
          <t>Logo</t>
        </is>
      </c>
      <c r="E4130" t="inlineStr">
        <is>
          <t>CD540704</t>
        </is>
      </c>
      <c r="F4130" t="inlineStr">
        <is>
          <t>pcode</t>
        </is>
      </c>
      <c r="G4130" s="48" t="n">
        <v>46206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7</v>
      </c>
      <c r="W4130" t="n">
        <v>0</v>
      </c>
      <c r="X4130" s="48" t="n">
        <v>46205</v>
      </c>
      <c r="Y4130" t="n">
        <v>1</v>
      </c>
      <c r="Z4130" t="inlineStr">
        <is>
          <t>Normal</t>
        </is>
      </c>
      <c r="AA4130" t="n">
        <v>0.2857142857142857</v>
      </c>
    </row>
    <row r="4131">
      <c r="A4131" t="inlineStr">
        <is>
          <t>COD</t>
        </is>
      </c>
      <c r="B4131" t="n">
        <v>3</v>
      </c>
      <c r="C4131" t="inlineStr">
        <is>
          <t>Logo</t>
        </is>
      </c>
      <c r="D4131" t="inlineStr">
        <is>
          <t>Logo</t>
        </is>
      </c>
      <c r="E4131" t="inlineStr">
        <is>
          <t>CD540704</t>
        </is>
      </c>
      <c r="F4131" t="inlineStr">
        <is>
          <t>pcode</t>
        </is>
      </c>
      <c r="G4131" s="48" t="n">
        <v>46207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7</v>
      </c>
      <c r="W4131" t="n">
        <v>0</v>
      </c>
      <c r="X4131" s="48" t="n">
        <v>46206</v>
      </c>
      <c r="Y4131" t="n">
        <v>1</v>
      </c>
      <c r="Z4131" t="inlineStr">
        <is>
          <t>Normal</t>
        </is>
      </c>
      <c r="AA4131" t="n">
        <v>0.2857142857142857</v>
      </c>
    </row>
    <row r="4132">
      <c r="A4132" t="inlineStr">
        <is>
          <t>COD</t>
        </is>
      </c>
      <c r="B4132" t="n">
        <v>3</v>
      </c>
      <c r="C4132" t="inlineStr">
        <is>
          <t>Logo</t>
        </is>
      </c>
      <c r="D4132" t="inlineStr">
        <is>
          <t>Logo</t>
        </is>
      </c>
      <c r="E4132" t="inlineStr">
        <is>
          <t>CD540704</t>
        </is>
      </c>
      <c r="F4132" t="inlineStr">
        <is>
          <t>pcode</t>
        </is>
      </c>
      <c r="G4132" s="48" t="n">
        <v>46208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7</v>
      </c>
      <c r="W4132" t="n">
        <v>0</v>
      </c>
      <c r="X4132" s="48" t="n">
        <v>46207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Logo</t>
        </is>
      </c>
      <c r="D4133" t="inlineStr">
        <is>
          <t>Logo</t>
        </is>
      </c>
      <c r="E4133" t="inlineStr">
        <is>
          <t>CD540704</t>
        </is>
      </c>
      <c r="F4133" t="inlineStr">
        <is>
          <t>pcode</t>
        </is>
      </c>
      <c r="G4133" s="48" t="n">
        <v>46209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7</v>
      </c>
      <c r="W4133" t="n">
        <v>0</v>
      </c>
      <c r="X4133" s="48" t="n">
        <v>46208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Logo</t>
        </is>
      </c>
      <c r="D4134" t="inlineStr">
        <is>
          <t>Logo</t>
        </is>
      </c>
      <c r="E4134" t="inlineStr">
        <is>
          <t>CD540704</t>
        </is>
      </c>
      <c r="F4134" t="inlineStr">
        <is>
          <t>pcode</t>
        </is>
      </c>
      <c r="G4134" s="48" t="n">
        <v>46210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7</v>
      </c>
      <c r="W4134" t="n">
        <v>0</v>
      </c>
      <c r="X4134" s="48" t="n">
        <v>46209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Logo</t>
        </is>
      </c>
      <c r="D4135" t="inlineStr">
        <is>
          <t>Logo</t>
        </is>
      </c>
      <c r="E4135" t="inlineStr">
        <is>
          <t>CD540704</t>
        </is>
      </c>
      <c r="F4135" t="inlineStr">
        <is>
          <t>pcode</t>
        </is>
      </c>
      <c r="G4135" s="48" t="n">
        <v>46211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7</v>
      </c>
      <c r="W4135" t="n">
        <v>0</v>
      </c>
      <c r="X4135" s="48" t="n">
        <v>46210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Logo</t>
        </is>
      </c>
      <c r="D4136" t="inlineStr">
        <is>
          <t>Logo</t>
        </is>
      </c>
      <c r="E4136" t="inlineStr">
        <is>
          <t>CD540704</t>
        </is>
      </c>
      <c r="F4136" t="inlineStr">
        <is>
          <t>pcode</t>
        </is>
      </c>
      <c r="G4136" s="48" t="n">
        <v>46212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7</v>
      </c>
      <c r="W4136" t="n">
        <v>0</v>
      </c>
      <c r="X4136" s="48" t="n">
        <v>46211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Logo</t>
        </is>
      </c>
      <c r="D4137" t="inlineStr">
        <is>
          <t>Logo</t>
        </is>
      </c>
      <c r="E4137" t="inlineStr">
        <is>
          <t>CD540704</t>
        </is>
      </c>
      <c r="F4137" t="inlineStr">
        <is>
          <t>pcode</t>
        </is>
      </c>
      <c r="G4137" s="48" t="n">
        <v>46213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7</v>
      </c>
      <c r="W4137" t="n">
        <v>0</v>
      </c>
      <c r="X4137" s="48" t="n">
        <v>46212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Logo</t>
        </is>
      </c>
      <c r="D4138" t="inlineStr">
        <is>
          <t>Logo</t>
        </is>
      </c>
      <c r="E4138" t="inlineStr">
        <is>
          <t>CD540704</t>
        </is>
      </c>
      <c r="F4138" t="inlineStr">
        <is>
          <t>pcode</t>
        </is>
      </c>
      <c r="G4138" s="48" t="n">
        <v>46214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7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7</v>
      </c>
      <c r="W4138" t="n">
        <v>0</v>
      </c>
      <c r="X4138" s="48" t="n">
        <v>46213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Logo</t>
        </is>
      </c>
      <c r="D4139" t="inlineStr">
        <is>
          <t>Logo</t>
        </is>
      </c>
      <c r="E4139" t="inlineStr">
        <is>
          <t>CD540704</t>
        </is>
      </c>
      <c r="F4139" t="inlineStr">
        <is>
          <t>pcode</t>
        </is>
      </c>
      <c r="G4139" s="48" t="n">
        <v>46216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7</v>
      </c>
      <c r="W4139" t="n">
        <v>0</v>
      </c>
      <c r="X4139" s="48" t="n">
        <v>46214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Logo</t>
        </is>
      </c>
      <c r="D4140" t="inlineStr">
        <is>
          <t>Logo</t>
        </is>
      </c>
      <c r="E4140" t="inlineStr">
        <is>
          <t>CD540704</t>
        </is>
      </c>
      <c r="F4140" t="inlineStr">
        <is>
          <t>pcode</t>
        </is>
      </c>
      <c r="G4140" s="48" t="n">
        <v>46218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7</v>
      </c>
      <c r="W4140" t="n">
        <v>0</v>
      </c>
      <c r="X4140" s="48" t="n">
        <v>46216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Logo</t>
        </is>
      </c>
      <c r="D4141" t="inlineStr">
        <is>
          <t>Logo</t>
        </is>
      </c>
      <c r="E4141" t="inlineStr">
        <is>
          <t>CD540704</t>
        </is>
      </c>
      <c r="F4141" t="inlineStr">
        <is>
          <t>pcode</t>
        </is>
      </c>
      <c r="G4141" s="48" t="n">
        <v>46220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7</v>
      </c>
      <c r="W4141" t="n">
        <v>0</v>
      </c>
      <c r="X4141" s="48" t="n">
        <v>46218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Logo</t>
        </is>
      </c>
      <c r="D4142" t="inlineStr">
        <is>
          <t>Logo</t>
        </is>
      </c>
      <c r="E4142" t="inlineStr">
        <is>
          <t>CD540704</t>
        </is>
      </c>
      <c r="F4142" t="inlineStr">
        <is>
          <t>pcode</t>
        </is>
      </c>
      <c r="G4142" s="48" t="n">
        <v>46221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7</v>
      </c>
      <c r="W4142" t="n">
        <v>0</v>
      </c>
      <c r="X4142" s="48" t="n">
        <v>46220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Logo</t>
        </is>
      </c>
      <c r="D4143" t="inlineStr">
        <is>
          <t>Logo</t>
        </is>
      </c>
      <c r="E4143" t="inlineStr">
        <is>
          <t>CD540704</t>
        </is>
      </c>
      <c r="F4143" t="inlineStr">
        <is>
          <t>pcode</t>
        </is>
      </c>
      <c r="G4143" s="48" t="n">
        <v>46222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7</v>
      </c>
      <c r="W4143" t="n">
        <v>1</v>
      </c>
      <c r="X4143" s="48" t="n">
        <v>46221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Logo</t>
        </is>
      </c>
      <c r="D4144" t="inlineStr">
        <is>
          <t>Logo</t>
        </is>
      </c>
      <c r="E4144" t="inlineStr">
        <is>
          <t>CD540704</t>
        </is>
      </c>
      <c r="F4144" t="inlineStr">
        <is>
          <t>pcode</t>
        </is>
      </c>
      <c r="G4144" s="48" t="n">
        <v>46223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8</v>
      </c>
      <c r="W4144" t="n">
        <v>0</v>
      </c>
      <c r="X4144" s="48" t="n">
        <v>46222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Logo</t>
        </is>
      </c>
      <c r="D4145" t="inlineStr">
        <is>
          <t>Logo</t>
        </is>
      </c>
      <c r="E4145" t="inlineStr">
        <is>
          <t>CD540704</t>
        </is>
      </c>
      <c r="F4145" t="inlineStr">
        <is>
          <t>pcode</t>
        </is>
      </c>
      <c r="G4145" s="48" t="n">
        <v>46225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8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8</v>
      </c>
      <c r="W4145" t="n">
        <v>0</v>
      </c>
      <c r="X4145" s="48" t="n">
        <v>46223</v>
      </c>
      <c r="Y4145" t="n">
        <v>2</v>
      </c>
      <c r="Z4145" t="inlineStr">
        <is>
          <t>Reporting Gap (&gt;1 Day)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Logo</t>
        </is>
      </c>
      <c r="D4146" t="inlineStr">
        <is>
          <t>Logo</t>
        </is>
      </c>
      <c r="E4146" t="inlineStr">
        <is>
          <t>CD540704</t>
        </is>
      </c>
      <c r="F4146" t="inlineStr">
        <is>
          <t>pcode</t>
        </is>
      </c>
      <c r="G4146" s="48" t="n">
        <v>46226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9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8</v>
      </c>
      <c r="W4146" t="n">
        <v>1</v>
      </c>
      <c r="X4146" s="48" t="n">
        <v>46225</v>
      </c>
      <c r="Y4146" t="n">
        <v>1</v>
      </c>
      <c r="Z4146" t="inlineStr">
        <is>
          <t>Normal</t>
        </is>
      </c>
      <c r="AA4146" t="n">
        <v>0.2857142857142857</v>
      </c>
    </row>
    <row r="4147">
      <c r="A4147" t="inlineStr">
        <is>
          <t>COD</t>
        </is>
      </c>
      <c r="B4147" t="n">
        <v>3</v>
      </c>
      <c r="C4147" t="inlineStr">
        <is>
          <t>Logo</t>
        </is>
      </c>
      <c r="D4147" t="inlineStr">
        <is>
          <t>Logo</t>
        </is>
      </c>
      <c r="E4147" t="inlineStr">
        <is>
          <t>CD540704</t>
        </is>
      </c>
      <c r="F4147" t="inlineStr">
        <is>
          <t>pcode</t>
        </is>
      </c>
      <c r="G4147" s="48" t="n">
        <v>46228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9</v>
      </c>
      <c r="W4147" t="n">
        <v>0</v>
      </c>
      <c r="X4147" s="48" t="n">
        <v>46226</v>
      </c>
      <c r="Y4147" t="n">
        <v>2</v>
      </c>
      <c r="Z4147" t="inlineStr">
        <is>
          <t>Reporting Gap (&gt;1 Day)</t>
        </is>
      </c>
      <c r="AA4147" t="n">
        <v>0.2857142857142857</v>
      </c>
    </row>
    <row r="4148">
      <c r="A4148" t="inlineStr">
        <is>
          <t>COD</t>
        </is>
      </c>
      <c r="B4148" t="n">
        <v>3</v>
      </c>
      <c r="C4148" t="inlineStr">
        <is>
          <t>Logo</t>
        </is>
      </c>
      <c r="D4148" t="inlineStr">
        <is>
          <t>Logo</t>
        </is>
      </c>
      <c r="E4148" t="inlineStr">
        <is>
          <t>CD540704</t>
        </is>
      </c>
      <c r="F4148" t="inlineStr">
        <is>
          <t>pcode</t>
        </is>
      </c>
      <c r="G4148" s="48" t="n">
        <v>46229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9</v>
      </c>
      <c r="W4148" t="n">
        <v>0</v>
      </c>
      <c r="X4148" s="48" t="n">
        <v>46228</v>
      </c>
      <c r="Y4148" t="n">
        <v>1</v>
      </c>
      <c r="Z4148" t="inlineStr">
        <is>
          <t>Normal</t>
        </is>
      </c>
      <c r="AA4148" t="n">
        <v>0.2857142857142857</v>
      </c>
    </row>
    <row r="4149">
      <c r="A4149" t="inlineStr">
        <is>
          <t>COD</t>
        </is>
      </c>
      <c r="B4149" t="n">
        <v>3</v>
      </c>
      <c r="C4149" t="inlineStr">
        <is>
          <t>Logo</t>
        </is>
      </c>
      <c r="D4149" t="inlineStr">
        <is>
          <t>Logo</t>
        </is>
      </c>
      <c r="E4149" t="inlineStr">
        <is>
          <t>CD540704</t>
        </is>
      </c>
      <c r="F4149" t="inlineStr">
        <is>
          <t>pcode</t>
        </is>
      </c>
      <c r="G4149" s="48" t="n">
        <v>46230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9</v>
      </c>
      <c r="W4149" t="n">
        <v>0</v>
      </c>
      <c r="X4149" s="48" t="n">
        <v>46229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Logo</t>
        </is>
      </c>
      <c r="D4150" t="inlineStr">
        <is>
          <t>Logo</t>
        </is>
      </c>
      <c r="E4150" t="inlineStr">
        <is>
          <t>CD540704</t>
        </is>
      </c>
      <c r="F4150" t="inlineStr">
        <is>
          <t>pcode</t>
        </is>
      </c>
      <c r="G4150" s="48" t="n">
        <v>46233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9</v>
      </c>
      <c r="W4150" t="n">
        <v>0</v>
      </c>
      <c r="X4150" s="48" t="n">
        <v>46230</v>
      </c>
      <c r="Y4150" t="n">
        <v>3</v>
      </c>
      <c r="Z4150" t="inlineStr">
        <is>
          <t>Reporting Gap (&gt;1 Day)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Logo</t>
        </is>
      </c>
      <c r="D4151" t="inlineStr">
        <is>
          <t>Logo</t>
        </is>
      </c>
      <c r="E4151" t="inlineStr">
        <is>
          <t>CD540704</t>
        </is>
      </c>
      <c r="F4151" t="inlineStr">
        <is>
          <t>pcode</t>
        </is>
      </c>
      <c r="G4151" s="48" t="n">
        <v>46234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9</v>
      </c>
      <c r="W4151" t="n">
        <v>0</v>
      </c>
      <c r="X4151" s="48" t="n">
        <v>46233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Logo</t>
        </is>
      </c>
      <c r="D4152" t="inlineStr">
        <is>
          <t>Logo</t>
        </is>
      </c>
      <c r="E4152" t="inlineStr">
        <is>
          <t>CD540704</t>
        </is>
      </c>
      <c r="F4152" t="inlineStr">
        <is>
          <t>pcode</t>
        </is>
      </c>
      <c r="G4152" s="48" t="n">
        <v>46235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9</v>
      </c>
      <c r="W4152" t="n">
        <v>0</v>
      </c>
      <c r="X4152" s="48" t="n">
        <v>46234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Logo</t>
        </is>
      </c>
      <c r="D4153" t="inlineStr">
        <is>
          <t>Logo</t>
        </is>
      </c>
      <c r="E4153" t="inlineStr">
        <is>
          <t>CD540704</t>
        </is>
      </c>
      <c r="F4153" t="inlineStr">
        <is>
          <t>pcode</t>
        </is>
      </c>
      <c r="G4153" s="48" t="n">
        <v>46236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9</v>
      </c>
      <c r="W4153" t="n">
        <v>0</v>
      </c>
      <c r="X4153" s="48" t="n">
        <v>46235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Logo</t>
        </is>
      </c>
      <c r="D4154" t="inlineStr">
        <is>
          <t>Logo</t>
        </is>
      </c>
      <c r="E4154" t="inlineStr">
        <is>
          <t>CD540704</t>
        </is>
      </c>
      <c r="F4154" t="inlineStr">
        <is>
          <t>pcode</t>
        </is>
      </c>
      <c r="G4154" s="48" t="n">
        <v>46237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</v>
      </c>
      <c r="W4154" t="n">
        <v>1</v>
      </c>
      <c r="X4154" s="48" t="n">
        <v>46236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Logo</t>
        </is>
      </c>
      <c r="D4155" t="inlineStr">
        <is>
          <t>Logo</t>
        </is>
      </c>
      <c r="E4155" t="inlineStr">
        <is>
          <t>CD540704</t>
        </is>
      </c>
      <c r="F4155" t="inlineStr">
        <is>
          <t>pcode</t>
        </is>
      </c>
      <c r="G4155" s="48" t="n">
        <v>46238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10</v>
      </c>
      <c r="W4155" t="n">
        <v>0</v>
      </c>
      <c r="X4155" s="48" t="n">
        <v>46237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Logo</t>
        </is>
      </c>
      <c r="D4156" t="inlineStr">
        <is>
          <t>Logo</t>
        </is>
      </c>
      <c r="E4156" t="inlineStr">
        <is>
          <t>CD540704</t>
        </is>
      </c>
      <c r="F4156" t="inlineStr">
        <is>
          <t>pcode</t>
        </is>
      </c>
      <c r="G4156" s="48" t="n">
        <v>46245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10</v>
      </c>
      <c r="W4156" t="n">
        <v>1</v>
      </c>
      <c r="X4156" s="48" t="n">
        <v>46238</v>
      </c>
      <c r="Y4156" t="n">
        <v>7</v>
      </c>
      <c r="Z4156" t="inlineStr">
        <is>
          <t>Reporting Gap (&gt;1 Day)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Logo</t>
        </is>
      </c>
      <c r="D4157" t="inlineStr">
        <is>
          <t>Logo</t>
        </is>
      </c>
      <c r="E4157" t="inlineStr">
        <is>
          <t>CD540704</t>
        </is>
      </c>
      <c r="F4157" t="inlineStr">
        <is>
          <t>pcode</t>
        </is>
      </c>
      <c r="G4157" s="48" t="n">
        <v>46249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11</v>
      </c>
      <c r="W4157" t="n">
        <v>0</v>
      </c>
      <c r="X4157" s="48" t="n">
        <v>46245</v>
      </c>
      <c r="Y4157" t="n">
        <v>4</v>
      </c>
      <c r="Z4157" t="inlineStr">
        <is>
          <t>Reporting Gap (&gt;1 Day)</t>
        </is>
      </c>
      <c r="AA4157" t="n">
        <v>0.2857142857142857</v>
      </c>
    </row>
    <row r="4158">
      <c r="A4158" t="inlineStr">
        <is>
          <t>COD</t>
        </is>
      </c>
      <c r="B4158" t="n">
        <v>3</v>
      </c>
      <c r="C4158" t="inlineStr">
        <is>
          <t>Logo</t>
        </is>
      </c>
      <c r="D4158" t="inlineStr">
        <is>
          <t>Logo</t>
        </is>
      </c>
      <c r="E4158" t="inlineStr">
        <is>
          <t>CD540704</t>
        </is>
      </c>
      <c r="F4158" t="inlineStr">
        <is>
          <t>pcode</t>
        </is>
      </c>
      <c r="G4158" s="48" t="n">
        <v>46251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11</v>
      </c>
      <c r="W4158" t="n">
        <v>0</v>
      </c>
      <c r="X4158" s="48" t="n">
        <v>46249</v>
      </c>
      <c r="Y4158" t="n">
        <v>2</v>
      </c>
      <c r="Z4158" t="inlineStr">
        <is>
          <t>Reporting Gap (&gt;1 Day)</t>
        </is>
      </c>
      <c r="AA4158" t="n">
        <v>0.2857142857142857</v>
      </c>
    </row>
    <row r="4159">
      <c r="A4159" t="inlineStr">
        <is>
          <t>COD</t>
        </is>
      </c>
      <c r="B4159" t="n">
        <v>3</v>
      </c>
      <c r="C4159" t="inlineStr">
        <is>
          <t>Logo</t>
        </is>
      </c>
      <c r="D4159" t="inlineStr">
        <is>
          <t>Logo</t>
        </is>
      </c>
      <c r="E4159" t="inlineStr">
        <is>
          <t>CD540704</t>
        </is>
      </c>
      <c r="F4159" t="inlineStr">
        <is>
          <t>pcode</t>
        </is>
      </c>
      <c r="G4159" s="48" t="n">
        <v>46253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11</v>
      </c>
      <c r="W4159" t="n">
        <v>0</v>
      </c>
      <c r="X4159" s="48" t="n">
        <v>46251</v>
      </c>
      <c r="Y4159" t="n">
        <v>2</v>
      </c>
      <c r="Z4159" t="inlineStr">
        <is>
          <t>Reporting Gap (&gt;1 Day)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Logo</t>
        </is>
      </c>
      <c r="D4160" t="inlineStr">
        <is>
          <t>Logo</t>
        </is>
      </c>
      <c r="E4160" t="inlineStr">
        <is>
          <t>CD540704</t>
        </is>
      </c>
      <c r="F4160" t="inlineStr">
        <is>
          <t>pcode</t>
        </is>
      </c>
      <c r="G4160" s="48" t="n">
        <v>46254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0</v>
      </c>
      <c r="X4160" s="48" t="n">
        <v>46253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Logo</t>
        </is>
      </c>
      <c r="D4161" t="inlineStr">
        <is>
          <t>Logo</t>
        </is>
      </c>
      <c r="E4161" t="inlineStr">
        <is>
          <t>CD540704</t>
        </is>
      </c>
      <c r="F4161" t="inlineStr">
        <is>
          <t>pcode</t>
        </is>
      </c>
      <c r="G4161" s="48" t="n">
        <v>46256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11</v>
      </c>
      <c r="W4161" t="n">
        <v>0</v>
      </c>
      <c r="X4161" s="48" t="n">
        <v>46254</v>
      </c>
      <c r="Y4161" t="n">
        <v>2</v>
      </c>
      <c r="Z4161" t="inlineStr">
        <is>
          <t>Reporting Gap (&gt;1 Day)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Logo</t>
        </is>
      </c>
      <c r="D4162" t="inlineStr">
        <is>
          <t>Logo</t>
        </is>
      </c>
      <c r="E4162" t="inlineStr">
        <is>
          <t>CD540704</t>
        </is>
      </c>
      <c r="F4162" t="inlineStr">
        <is>
          <t>pcode</t>
        </is>
      </c>
      <c r="G4162" s="48" t="n">
        <v>46258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11</v>
      </c>
      <c r="W4162" t="n">
        <v>0</v>
      </c>
      <c r="X4162" s="48" t="n">
        <v>46256</v>
      </c>
      <c r="Y4162" t="n">
        <v>2</v>
      </c>
      <c r="Z4162" t="inlineStr">
        <is>
          <t>Reporting Gap (&gt;1 Day)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Logo</t>
        </is>
      </c>
      <c r="D4163" t="inlineStr">
        <is>
          <t>Logo</t>
        </is>
      </c>
      <c r="E4163" t="inlineStr">
        <is>
          <t>CD540704</t>
        </is>
      </c>
      <c r="F4163" t="inlineStr">
        <is>
          <t>pcode</t>
        </is>
      </c>
      <c r="G4163" s="48" t="n">
        <v>46259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11</v>
      </c>
      <c r="W4163" t="n">
        <v>0</v>
      </c>
      <c r="X4163" s="48" t="n">
        <v>46258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Logo</t>
        </is>
      </c>
      <c r="D4164" t="inlineStr">
        <is>
          <t>Logo</t>
        </is>
      </c>
      <c r="E4164" t="inlineStr">
        <is>
          <t>CD540704</t>
        </is>
      </c>
      <c r="F4164" t="inlineStr">
        <is>
          <t>pcode</t>
        </is>
      </c>
      <c r="G4164" s="48" t="n">
        <v>46260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11</v>
      </c>
      <c r="W4164" t="n">
        <v>0</v>
      </c>
      <c r="X4164" s="48" t="n">
        <v>46259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Logo</t>
        </is>
      </c>
      <c r="D4165" t="inlineStr">
        <is>
          <t>Logo</t>
        </is>
      </c>
      <c r="E4165" t="inlineStr">
        <is>
          <t>CD540704</t>
        </is>
      </c>
      <c r="F4165" t="inlineStr">
        <is>
          <t>pcode</t>
        </is>
      </c>
      <c r="G4165" s="48" t="n">
        <v>46262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11</v>
      </c>
      <c r="W4165" t="n">
        <v>0</v>
      </c>
      <c r="X4165" s="48" t="n">
        <v>46260</v>
      </c>
      <c r="Y4165" t="n">
        <v>2</v>
      </c>
      <c r="Z4165" t="inlineStr">
        <is>
          <t>Reporting Gap (&gt;1 Day)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Logo</t>
        </is>
      </c>
      <c r="D4166" t="inlineStr">
        <is>
          <t>Logo</t>
        </is>
      </c>
      <c r="E4166" t="inlineStr">
        <is>
          <t>CD540704</t>
        </is>
      </c>
      <c r="F4166" t="inlineStr">
        <is>
          <t>pcode</t>
        </is>
      </c>
      <c r="G4166" s="48" t="n">
        <v>46264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11</v>
      </c>
      <c r="W4166" t="n">
        <v>0</v>
      </c>
      <c r="X4166" s="48" t="n">
        <v>46262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46265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11</v>
      </c>
      <c r="W4167" t="n">
        <v>0</v>
      </c>
      <c r="X4167" s="48" t="n">
        <v>46264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46266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11</v>
      </c>
      <c r="W4168" t="n">
        <v>0</v>
      </c>
      <c r="X4168" s="48" t="n">
        <v>46265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46267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11</v>
      </c>
      <c r="W4169" t="n">
        <v>0</v>
      </c>
      <c r="X4169" s="48" t="n">
        <v>46266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46268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11</v>
      </c>
      <c r="W4170" t="n">
        <v>1</v>
      </c>
      <c r="X4170" s="48" t="n">
        <v>46267</v>
      </c>
      <c r="Y4170" t="n">
        <v>1</v>
      </c>
      <c r="Z4170" t="inlineStr">
        <is>
          <t>Normal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46269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12</v>
      </c>
      <c r="W4171" t="n">
        <v>1</v>
      </c>
      <c r="X4171" s="48" t="n">
        <v>46268</v>
      </c>
      <c r="Y4171" t="n">
        <v>1</v>
      </c>
      <c r="Z4171" t="inlineStr">
        <is>
          <t>Normal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46270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13</v>
      </c>
      <c r="W4172" t="n">
        <v>0</v>
      </c>
      <c r="X4172" s="48" t="n">
        <v>46269</v>
      </c>
      <c r="Y4172" t="n">
        <v>1</v>
      </c>
      <c r="Z4172" t="inlineStr">
        <is>
          <t>Normal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46271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13</v>
      </c>
      <c r="W4173" t="n">
        <v>0</v>
      </c>
      <c r="X4173" s="48" t="n">
        <v>46270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46272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13</v>
      </c>
      <c r="W4174" t="n">
        <v>0</v>
      </c>
      <c r="X4174" s="48" t="n">
        <v>46271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46273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</v>
      </c>
      <c r="W4175" t="n">
        <v>0</v>
      </c>
      <c r="X4175" s="48" t="n">
        <v>46272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46274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13</v>
      </c>
      <c r="W4176" t="n">
        <v>0</v>
      </c>
      <c r="X4176" s="48" t="n">
        <v>46273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46275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13</v>
      </c>
      <c r="W4177" t="n">
        <v>0</v>
      </c>
      <c r="X4177" s="48" t="n">
        <v>46274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46278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46275</v>
      </c>
      <c r="Y4178" t="n">
        <v>3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46280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0</v>
      </c>
      <c r="X4179" s="48" t="n">
        <v>46278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46281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13</v>
      </c>
      <c r="W4180" t="n">
        <v>0</v>
      </c>
      <c r="X4180" s="48" t="n">
        <v>46280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46284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13</v>
      </c>
      <c r="W4181" t="n">
        <v>0</v>
      </c>
      <c r="X4181" s="48" t="n">
        <v>46281</v>
      </c>
      <c r="Y4181" t="n">
        <v>3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46286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13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13</v>
      </c>
      <c r="W4182" t="n">
        <v>0</v>
      </c>
      <c r="X4182" s="48" t="n">
        <v>46284</v>
      </c>
      <c r="Y4182" t="n">
        <v>2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46174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0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Z4183" t="inlineStr">
        <is>
          <t>Normal</t>
        </is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46175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0</v>
      </c>
      <c r="W4184" t="n">
        <v>0</v>
      </c>
      <c r="X4184" s="48" t="n">
        <v>46174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46177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46175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46178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46177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46179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0</v>
      </c>
      <c r="W4187" t="n">
        <v>0</v>
      </c>
      <c r="X4187" s="48" t="n">
        <v>46178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46180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46179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46181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46180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46182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46181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46183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46182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46184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0</v>
      </c>
      <c r="X4192" s="48" t="n">
        <v>46183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46186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0</v>
      </c>
      <c r="W4193" t="n">
        <v>0</v>
      </c>
      <c r="X4193" s="48" t="n">
        <v>46184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46187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0</v>
      </c>
      <c r="W4194" t="n">
        <v>0</v>
      </c>
      <c r="X4194" s="48" t="n">
        <v>46186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46188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0</v>
      </c>
      <c r="W4195" t="n">
        <v>0</v>
      </c>
      <c r="X4195" s="48" t="n">
        <v>46187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46190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46188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46191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46190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46192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46191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46193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46192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46194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0</v>
      </c>
      <c r="X4200" s="48" t="n">
        <v>46193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46195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46194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46196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0</v>
      </c>
      <c r="X4202" s="48" t="n">
        <v>46195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46197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0</v>
      </c>
      <c r="W4203" t="n">
        <v>0</v>
      </c>
      <c r="X4203" s="48" t="n">
        <v>46196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46198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0</v>
      </c>
      <c r="W4204" t="n">
        <v>0</v>
      </c>
      <c r="X4204" s="48" t="n">
        <v>46197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46202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0</v>
      </c>
      <c r="W4205" t="n">
        <v>0</v>
      </c>
      <c r="X4205" s="48" t="n">
        <v>46198</v>
      </c>
      <c r="Y4205" t="n">
        <v>4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46203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46202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46204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46203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46205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46204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46206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46205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46207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46206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46208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46207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46209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46208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46210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46209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46211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46210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46212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46211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46213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46212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46214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46213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46216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46214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46218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46216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46220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1</v>
      </c>
      <c r="X4220" s="48" t="n">
        <v>46218</v>
      </c>
      <c r="Y4220" t="n">
        <v>2</v>
      </c>
      <c r="Z4220" t="inlineStr">
        <is>
          <t>Reporting Gap (&gt;1 Day)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46221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46220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46222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46221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46223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46222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46225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2</v>
      </c>
      <c r="X4224" s="48" t="n">
        <v>46223</v>
      </c>
      <c r="Y4224" t="n">
        <v>2</v>
      </c>
      <c r="Z4224" t="inlineStr">
        <is>
          <t>Reporting Gap (&gt;1 Day)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46226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</v>
      </c>
      <c r="W4225" t="n">
        <v>0</v>
      </c>
      <c r="X4225" s="48" t="n">
        <v>46225</v>
      </c>
      <c r="Y4225" t="n">
        <v>1</v>
      </c>
      <c r="Z4225" t="inlineStr">
        <is>
          <t>Normal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46228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</v>
      </c>
      <c r="W4226" t="n">
        <v>0</v>
      </c>
      <c r="X4226" s="48" t="n">
        <v>46226</v>
      </c>
      <c r="Y4226" t="n">
        <v>2</v>
      </c>
      <c r="Z4226" t="inlineStr">
        <is>
          <t>Reporting Gap (&gt;1 Day)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46229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</v>
      </c>
      <c r="W4227" t="n">
        <v>0</v>
      </c>
      <c r="X4227" s="48" t="n">
        <v>46228</v>
      </c>
      <c r="Y4227" t="n">
        <v>1</v>
      </c>
      <c r="Z4227" t="inlineStr">
        <is>
          <t>Normal</t>
        </is>
      </c>
      <c r="AA4227" t="n">
        <v>0.2857142857142857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46230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</v>
      </c>
      <c r="W4228" t="n">
        <v>0</v>
      </c>
      <c r="X4228" s="48" t="n">
        <v>46229</v>
      </c>
      <c r="Y4228" t="n">
        <v>1</v>
      </c>
      <c r="Z4228" t="inlineStr">
        <is>
          <t>Normal</t>
        </is>
      </c>
      <c r="AA4228" t="n">
        <v>0.2857142857142857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46233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</v>
      </c>
      <c r="W4229" t="n">
        <v>0</v>
      </c>
      <c r="X4229" s="48" t="n">
        <v>46230</v>
      </c>
      <c r="Y4229" t="n">
        <v>3</v>
      </c>
      <c r="Z4229" t="inlineStr">
        <is>
          <t>Reporting Gap (&gt;1 Day)</t>
        </is>
      </c>
      <c r="AA4229" t="n">
        <v>0.2857142857142857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46234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</v>
      </c>
      <c r="W4230" t="n">
        <v>0</v>
      </c>
      <c r="X4230" s="48" t="n">
        <v>46233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46235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</v>
      </c>
      <c r="W4231" t="n">
        <v>0</v>
      </c>
      <c r="X4231" s="48" t="n">
        <v>46234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46236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4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</v>
      </c>
      <c r="W4232" t="n">
        <v>1</v>
      </c>
      <c r="X4232" s="48" t="n">
        <v>46235</v>
      </c>
      <c r="Y4232" t="n">
        <v>1</v>
      </c>
      <c r="Z4232" t="inlineStr">
        <is>
          <t>Normal</t>
        </is>
      </c>
      <c r="AA4232" t="n">
        <v>0.1428571428571428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46237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4</v>
      </c>
      <c r="W4233" t="n">
        <v>1</v>
      </c>
      <c r="X4233" s="48" t="n">
        <v>46236</v>
      </c>
      <c r="Y4233" t="n">
        <v>1</v>
      </c>
      <c r="Z4233" t="inlineStr">
        <is>
          <t>Normal</t>
        </is>
      </c>
      <c r="AA4233" t="n">
        <v>0.2857142857142857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46238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5</v>
      </c>
      <c r="W4234" t="n">
        <v>0</v>
      </c>
      <c r="X4234" s="48" t="n">
        <v>46237</v>
      </c>
      <c r="Y4234" t="n">
        <v>1</v>
      </c>
      <c r="Z4234" t="inlineStr">
        <is>
          <t>Normal</t>
        </is>
      </c>
      <c r="AA4234" t="n">
        <v>0.2857142857142857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46245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5</v>
      </c>
      <c r="W4235" t="n">
        <v>0</v>
      </c>
      <c r="X4235" s="48" t="n">
        <v>46238</v>
      </c>
      <c r="Y4235" t="n">
        <v>7</v>
      </c>
      <c r="Z4235" t="inlineStr">
        <is>
          <t>Reporting Gap (&gt;1 Day)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46249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5</v>
      </c>
      <c r="W4236" t="n">
        <v>0</v>
      </c>
      <c r="X4236" s="48" t="n">
        <v>46245</v>
      </c>
      <c r="Y4236" t="n">
        <v>4</v>
      </c>
      <c r="Z4236" t="inlineStr">
        <is>
          <t>Reporting Gap (&gt;1 Day)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46251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5</v>
      </c>
      <c r="W4237" t="n">
        <v>0</v>
      </c>
      <c r="X4237" s="48" t="n">
        <v>46249</v>
      </c>
      <c r="Y4237" t="n">
        <v>2</v>
      </c>
      <c r="Z4237" t="inlineStr">
        <is>
          <t>Reporting Gap (&gt;1 Day)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46253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5</v>
      </c>
      <c r="W4238" t="n">
        <v>0</v>
      </c>
      <c r="X4238" s="48" t="n">
        <v>46251</v>
      </c>
      <c r="Y4238" t="n">
        <v>2</v>
      </c>
      <c r="Z4238" t="inlineStr">
        <is>
          <t>Reporting Gap (&gt;1 Day)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46254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5</v>
      </c>
      <c r="W4239" t="n">
        <v>0</v>
      </c>
      <c r="X4239" s="48" t="n">
        <v>46253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46256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5</v>
      </c>
      <c r="W4240" t="n">
        <v>0</v>
      </c>
      <c r="X4240" s="48" t="n">
        <v>46254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46258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5</v>
      </c>
      <c r="W4241" t="n">
        <v>0</v>
      </c>
      <c r="X4241" s="48" t="n">
        <v>46256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46259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5</v>
      </c>
      <c r="W4242" t="n">
        <v>0</v>
      </c>
      <c r="X4242" s="48" t="n">
        <v>46258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46260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5</v>
      </c>
      <c r="W4243" t="n">
        <v>0</v>
      </c>
      <c r="X4243" s="48" t="n">
        <v>46259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46262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5</v>
      </c>
      <c r="W4244" t="n">
        <v>0</v>
      </c>
      <c r="X4244" s="48" t="n">
        <v>46260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46264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5</v>
      </c>
      <c r="W4245" t="n">
        <v>0</v>
      </c>
      <c r="X4245" s="48" t="n">
        <v>46262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46265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5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5</v>
      </c>
      <c r="W4246" t="n">
        <v>0</v>
      </c>
      <c r="X4246" s="48" t="n">
        <v>46264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46266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5</v>
      </c>
      <c r="W4247" t="n">
        <v>0</v>
      </c>
      <c r="X4247" s="48" t="n">
        <v>46265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46267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5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5</v>
      </c>
      <c r="W4248" t="n">
        <v>0</v>
      </c>
      <c r="X4248" s="48" t="n">
        <v>46266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46268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5</v>
      </c>
      <c r="W4249" t="n">
        <v>0</v>
      </c>
      <c r="X4249" s="48" t="n">
        <v>46267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46269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5</v>
      </c>
      <c r="W4250" t="n">
        <v>0</v>
      </c>
      <c r="X4250" s="48" t="n">
        <v>46268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46270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5</v>
      </c>
      <c r="W4251" t="n">
        <v>0</v>
      </c>
      <c r="X4251" s="48" t="n">
        <v>46269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46271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5</v>
      </c>
      <c r="W4252" t="n">
        <v>0</v>
      </c>
      <c r="X4252" s="48" t="n">
        <v>46270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46272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5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5</v>
      </c>
      <c r="W4253" t="n">
        <v>0</v>
      </c>
      <c r="X4253" s="48" t="n">
        <v>46271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46273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5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5</v>
      </c>
      <c r="W4254" t="n">
        <v>0</v>
      </c>
      <c r="X4254" s="48" t="n">
        <v>46272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46274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5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5</v>
      </c>
      <c r="W4255" t="n">
        <v>0</v>
      </c>
      <c r="X4255" s="48" t="n">
        <v>46273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46275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5</v>
      </c>
      <c r="W4256" t="n">
        <v>0</v>
      </c>
      <c r="X4256" s="48" t="n">
        <v>46274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46278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5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5</v>
      </c>
      <c r="W4257" t="n">
        <v>0</v>
      </c>
      <c r="X4257" s="48" t="n">
        <v>46275</v>
      </c>
      <c r="Y4257" t="n">
        <v>3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46280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5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5</v>
      </c>
      <c r="W4258" t="n">
        <v>0</v>
      </c>
      <c r="X4258" s="48" t="n">
        <v>46278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46281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5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5</v>
      </c>
      <c r="W4259" t="n">
        <v>0</v>
      </c>
      <c r="X4259" s="48" t="n">
        <v>46280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46284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5</v>
      </c>
      <c r="W4260" t="n">
        <v>0</v>
      </c>
      <c r="X4260" s="48" t="n">
        <v>46281</v>
      </c>
      <c r="Y4260" t="n">
        <v>3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46286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</v>
      </c>
      <c r="W4261" t="n">
        <v>0</v>
      </c>
      <c r="X4261" s="48" t="n">
        <v>46284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Lolwa</t>
        </is>
      </c>
      <c r="D4262" t="inlineStr">
        <is>
          <t>Lolwa</t>
        </is>
      </c>
      <c r="E4262" t="inlineStr">
        <is>
          <t>CD540301</t>
        </is>
      </c>
      <c r="F4262" t="inlineStr">
        <is>
          <t>pcode</t>
        </is>
      </c>
      <c r="G4262" s="48" t="n">
        <v>46203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Z4262" t="inlineStr">
        <is>
          <t>Normal</t>
        </is>
      </c>
    </row>
    <row r="4263">
      <c r="A4263" t="inlineStr">
        <is>
          <t>COD</t>
        </is>
      </c>
      <c r="B4263" t="n">
        <v>3</v>
      </c>
      <c r="C4263" t="inlineStr">
        <is>
          <t>Lolwa</t>
        </is>
      </c>
      <c r="D4263" t="inlineStr">
        <is>
          <t>Lolwa</t>
        </is>
      </c>
      <c r="E4263" t="inlineStr">
        <is>
          <t>CD540301</t>
        </is>
      </c>
      <c r="F4263" t="inlineStr">
        <is>
          <t>pcode</t>
        </is>
      </c>
      <c r="G4263" s="48" t="n">
        <v>46204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46203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Lolwa</t>
        </is>
      </c>
      <c r="D4264" t="inlineStr">
        <is>
          <t>Lolwa</t>
        </is>
      </c>
      <c r="E4264" t="inlineStr">
        <is>
          <t>CD540301</t>
        </is>
      </c>
      <c r="F4264" t="inlineStr">
        <is>
          <t>pcode</t>
        </is>
      </c>
      <c r="G4264" s="48" t="n">
        <v>46205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46204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Lolwa</t>
        </is>
      </c>
      <c r="D4265" t="inlineStr">
        <is>
          <t>Lolwa</t>
        </is>
      </c>
      <c r="E4265" t="inlineStr">
        <is>
          <t>CD540301</t>
        </is>
      </c>
      <c r="F4265" t="inlineStr">
        <is>
          <t>pcode</t>
        </is>
      </c>
      <c r="G4265" s="48" t="n">
        <v>46206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46205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Lolwa</t>
        </is>
      </c>
      <c r="D4266" t="inlineStr">
        <is>
          <t>Lolwa</t>
        </is>
      </c>
      <c r="E4266" t="inlineStr">
        <is>
          <t>CD540301</t>
        </is>
      </c>
      <c r="F4266" t="inlineStr">
        <is>
          <t>pcode</t>
        </is>
      </c>
      <c r="G4266" s="48" t="n">
        <v>46207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46206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Lolwa</t>
        </is>
      </c>
      <c r="D4267" t="inlineStr">
        <is>
          <t>Lolwa</t>
        </is>
      </c>
      <c r="E4267" t="inlineStr">
        <is>
          <t>CD540301</t>
        </is>
      </c>
      <c r="F4267" t="inlineStr">
        <is>
          <t>pcode</t>
        </is>
      </c>
      <c r="G4267" s="48" t="n">
        <v>46208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46207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Lolwa</t>
        </is>
      </c>
      <c r="D4268" t="inlineStr">
        <is>
          <t>Lolwa</t>
        </is>
      </c>
      <c r="E4268" t="inlineStr">
        <is>
          <t>CD540301</t>
        </is>
      </c>
      <c r="F4268" t="inlineStr">
        <is>
          <t>pcode</t>
        </is>
      </c>
      <c r="G4268" s="48" t="n">
        <v>46209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46208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Lolwa</t>
        </is>
      </c>
      <c r="D4269" t="inlineStr">
        <is>
          <t>Lolwa</t>
        </is>
      </c>
      <c r="E4269" t="inlineStr">
        <is>
          <t>CD540301</t>
        </is>
      </c>
      <c r="F4269" t="inlineStr">
        <is>
          <t>pcode</t>
        </is>
      </c>
      <c r="G4269" s="48" t="n">
        <v>46210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46209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Lolwa</t>
        </is>
      </c>
      <c r="D4270" t="inlineStr">
        <is>
          <t>Lolwa</t>
        </is>
      </c>
      <c r="E4270" t="inlineStr">
        <is>
          <t>CD540301</t>
        </is>
      </c>
      <c r="F4270" t="inlineStr">
        <is>
          <t>pcode</t>
        </is>
      </c>
      <c r="G4270" s="48" t="n">
        <v>46211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46210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Lolwa</t>
        </is>
      </c>
      <c r="D4271" t="inlineStr">
        <is>
          <t>Lolwa</t>
        </is>
      </c>
      <c r="E4271" t="inlineStr">
        <is>
          <t>CD540301</t>
        </is>
      </c>
      <c r="F4271" t="inlineStr">
        <is>
          <t>pcode</t>
        </is>
      </c>
      <c r="G4271" s="48" t="n">
        <v>46212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46211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Lolwa</t>
        </is>
      </c>
      <c r="D4272" t="inlineStr">
        <is>
          <t>Lolwa</t>
        </is>
      </c>
      <c r="E4272" t="inlineStr">
        <is>
          <t>CD540301</t>
        </is>
      </c>
      <c r="F4272" t="inlineStr">
        <is>
          <t>pcode</t>
        </is>
      </c>
      <c r="G4272" s="48" t="n">
        <v>46213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46212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Lolwa</t>
        </is>
      </c>
      <c r="D4273" t="inlineStr">
        <is>
          <t>Lolwa</t>
        </is>
      </c>
      <c r="E4273" t="inlineStr">
        <is>
          <t>CD540301</t>
        </is>
      </c>
      <c r="F4273" t="inlineStr">
        <is>
          <t>pcode</t>
        </is>
      </c>
      <c r="G4273" s="48" t="n">
        <v>46214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46213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Lolwa</t>
        </is>
      </c>
      <c r="D4274" t="inlineStr">
        <is>
          <t>Lolwa</t>
        </is>
      </c>
      <c r="E4274" t="inlineStr">
        <is>
          <t>CD540301</t>
        </is>
      </c>
      <c r="F4274" t="inlineStr">
        <is>
          <t>pcode</t>
        </is>
      </c>
      <c r="G4274" s="48" t="n">
        <v>46216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1</v>
      </c>
      <c r="X4274" s="48" t="n">
        <v>46214</v>
      </c>
      <c r="Y4274" t="n">
        <v>2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Lolwa</t>
        </is>
      </c>
      <c r="D4275" t="inlineStr">
        <is>
          <t>Lolwa</t>
        </is>
      </c>
      <c r="E4275" t="inlineStr">
        <is>
          <t>CD540301</t>
        </is>
      </c>
      <c r="F4275" t="inlineStr">
        <is>
          <t>pcode</t>
        </is>
      </c>
      <c r="G4275" s="48" t="n">
        <v>46218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46216</v>
      </c>
      <c r="Y4275" t="n">
        <v>2</v>
      </c>
      <c r="Z4275" t="inlineStr">
        <is>
          <t>Reporting Gap (&gt;1 Day)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Lolwa</t>
        </is>
      </c>
      <c r="D4276" t="inlineStr">
        <is>
          <t>Lolwa</t>
        </is>
      </c>
      <c r="E4276" t="inlineStr">
        <is>
          <t>CD540301</t>
        </is>
      </c>
      <c r="F4276" t="inlineStr">
        <is>
          <t>pcode</t>
        </is>
      </c>
      <c r="G4276" s="48" t="n">
        <v>46220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46218</v>
      </c>
      <c r="Y4276" t="n">
        <v>2</v>
      </c>
      <c r="Z4276" t="inlineStr">
        <is>
          <t>Reporting Gap (&gt;1 Day)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Lolwa</t>
        </is>
      </c>
      <c r="D4277" t="inlineStr">
        <is>
          <t>Lolwa</t>
        </is>
      </c>
      <c r="E4277" t="inlineStr">
        <is>
          <t>CD540301</t>
        </is>
      </c>
      <c r="F4277" t="inlineStr">
        <is>
          <t>pcode</t>
        </is>
      </c>
      <c r="G4277" s="48" t="n">
        <v>46221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2</v>
      </c>
      <c r="W4277" t="n">
        <v>0</v>
      </c>
      <c r="X4277" s="48" t="n">
        <v>46220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Lolwa</t>
        </is>
      </c>
      <c r="D4278" t="inlineStr">
        <is>
          <t>Lolwa</t>
        </is>
      </c>
      <c r="E4278" t="inlineStr">
        <is>
          <t>CD540301</t>
        </is>
      </c>
      <c r="F4278" t="inlineStr">
        <is>
          <t>pcode</t>
        </is>
      </c>
      <c r="G4278" s="48" t="n">
        <v>46222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2</v>
      </c>
      <c r="W4278" t="n">
        <v>0</v>
      </c>
      <c r="X4278" s="48" t="n">
        <v>46221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Lolwa</t>
        </is>
      </c>
      <c r="D4279" t="inlineStr">
        <is>
          <t>Lolwa</t>
        </is>
      </c>
      <c r="E4279" t="inlineStr">
        <is>
          <t>CD540301</t>
        </is>
      </c>
      <c r="F4279" t="inlineStr">
        <is>
          <t>pcode</t>
        </is>
      </c>
      <c r="G4279" s="48" t="n">
        <v>46223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2</v>
      </c>
      <c r="W4279" t="n">
        <v>0</v>
      </c>
      <c r="X4279" s="48" t="n">
        <v>46222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Lolwa</t>
        </is>
      </c>
      <c r="D4280" t="inlineStr">
        <is>
          <t>Lolwa</t>
        </is>
      </c>
      <c r="E4280" t="inlineStr">
        <is>
          <t>CD540301</t>
        </is>
      </c>
      <c r="F4280" t="inlineStr">
        <is>
          <t>pcode</t>
        </is>
      </c>
      <c r="G4280" s="48" t="n">
        <v>46225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2</v>
      </c>
      <c r="W4280" t="n">
        <v>2</v>
      </c>
      <c r="X4280" s="48" t="n">
        <v>46223</v>
      </c>
      <c r="Y4280" t="n">
        <v>2</v>
      </c>
      <c r="Z4280" t="inlineStr">
        <is>
          <t>Reporting Gap (&gt;1 Day)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Lolwa</t>
        </is>
      </c>
      <c r="D4281" t="inlineStr">
        <is>
          <t>Lolwa</t>
        </is>
      </c>
      <c r="E4281" t="inlineStr">
        <is>
          <t>CD540301</t>
        </is>
      </c>
      <c r="F4281" t="inlineStr">
        <is>
          <t>pcode</t>
        </is>
      </c>
      <c r="G4281" s="48" t="n">
        <v>46226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4</v>
      </c>
      <c r="W4281" t="n">
        <v>0</v>
      </c>
      <c r="X4281" s="48" t="n">
        <v>46225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Lolwa</t>
        </is>
      </c>
      <c r="D4282" t="inlineStr">
        <is>
          <t>Lolwa</t>
        </is>
      </c>
      <c r="E4282" t="inlineStr">
        <is>
          <t>CD540301</t>
        </is>
      </c>
      <c r="F4282" t="inlineStr">
        <is>
          <t>pcode</t>
        </is>
      </c>
      <c r="G4282" s="48" t="n">
        <v>46228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4</v>
      </c>
      <c r="W4282" t="n">
        <v>0</v>
      </c>
      <c r="X4282" s="48" t="n">
        <v>46226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Lolwa</t>
        </is>
      </c>
      <c r="D4283" t="inlineStr">
        <is>
          <t>Lolwa</t>
        </is>
      </c>
      <c r="E4283" t="inlineStr">
        <is>
          <t>CD540301</t>
        </is>
      </c>
      <c r="F4283" t="inlineStr">
        <is>
          <t>pcode</t>
        </is>
      </c>
      <c r="G4283" s="48" t="n">
        <v>46229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4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4</v>
      </c>
      <c r="W4283" t="n">
        <v>0</v>
      </c>
      <c r="X4283" s="48" t="n">
        <v>46228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Lolwa</t>
        </is>
      </c>
      <c r="D4284" t="inlineStr">
        <is>
          <t>Lolwa</t>
        </is>
      </c>
      <c r="E4284" t="inlineStr">
        <is>
          <t>CD540301</t>
        </is>
      </c>
      <c r="F4284" t="inlineStr">
        <is>
          <t>pcode</t>
        </is>
      </c>
      <c r="G4284" s="48" t="n">
        <v>46230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4</v>
      </c>
      <c r="W4284" t="n">
        <v>0</v>
      </c>
      <c r="X4284" s="48" t="n">
        <v>46229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Lolwa</t>
        </is>
      </c>
      <c r="D4285" t="inlineStr">
        <is>
          <t>Lolwa</t>
        </is>
      </c>
      <c r="E4285" t="inlineStr">
        <is>
          <t>CD540301</t>
        </is>
      </c>
      <c r="F4285" t="inlineStr">
        <is>
          <t>pcode</t>
        </is>
      </c>
      <c r="G4285" s="48" t="n">
        <v>46233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7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4</v>
      </c>
      <c r="W4285" t="n">
        <v>3</v>
      </c>
      <c r="X4285" s="48" t="n">
        <v>46230</v>
      </c>
      <c r="Y4285" t="n">
        <v>3</v>
      </c>
      <c r="Z4285" t="inlineStr">
        <is>
          <t>Reporting Gap (&gt;1 Day)</t>
        </is>
      </c>
      <c r="AA4285" t="n">
        <v>0.7142857142857143</v>
      </c>
    </row>
    <row r="4286">
      <c r="A4286" t="inlineStr">
        <is>
          <t>COD</t>
        </is>
      </c>
      <c r="B4286" t="n">
        <v>3</v>
      </c>
      <c r="C4286" t="inlineStr">
        <is>
          <t>Lolwa</t>
        </is>
      </c>
      <c r="D4286" t="inlineStr">
        <is>
          <t>Lolwa</t>
        </is>
      </c>
      <c r="E4286" t="inlineStr">
        <is>
          <t>CD540301</t>
        </is>
      </c>
      <c r="F4286" t="inlineStr">
        <is>
          <t>pcode</t>
        </is>
      </c>
      <c r="G4286" s="48" t="n">
        <v>46234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7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7</v>
      </c>
      <c r="W4286" t="n">
        <v>0</v>
      </c>
      <c r="X4286" s="48" t="n">
        <v>46233</v>
      </c>
      <c r="Y4286" t="n">
        <v>1</v>
      </c>
      <c r="Z4286" t="inlineStr">
        <is>
          <t>Normal</t>
        </is>
      </c>
      <c r="AA4286" t="n">
        <v>0.7142857142857143</v>
      </c>
    </row>
    <row r="4287">
      <c r="A4287" t="inlineStr">
        <is>
          <t>COD</t>
        </is>
      </c>
      <c r="B4287" t="n">
        <v>3</v>
      </c>
      <c r="C4287" t="inlineStr">
        <is>
          <t>Lolwa</t>
        </is>
      </c>
      <c r="D4287" t="inlineStr">
        <is>
          <t>Lolwa</t>
        </is>
      </c>
      <c r="E4287" t="inlineStr">
        <is>
          <t>CD540301</t>
        </is>
      </c>
      <c r="F4287" t="inlineStr">
        <is>
          <t>pcode</t>
        </is>
      </c>
      <c r="G4287" s="48" t="n">
        <v>46235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7</v>
      </c>
      <c r="W4287" t="n">
        <v>0</v>
      </c>
      <c r="X4287" s="48" t="n">
        <v>46234</v>
      </c>
      <c r="Y4287" t="n">
        <v>1</v>
      </c>
      <c r="Z4287" t="inlineStr">
        <is>
          <t>Normal</t>
        </is>
      </c>
      <c r="AA4287" t="n">
        <v>0.4285714285714285</v>
      </c>
    </row>
    <row r="4288">
      <c r="A4288" t="inlineStr">
        <is>
          <t>COD</t>
        </is>
      </c>
      <c r="B4288" t="n">
        <v>3</v>
      </c>
      <c r="C4288" t="inlineStr">
        <is>
          <t>Lolwa</t>
        </is>
      </c>
      <c r="D4288" t="inlineStr">
        <is>
          <t>Lolwa</t>
        </is>
      </c>
      <c r="E4288" t="inlineStr">
        <is>
          <t>CD540301</t>
        </is>
      </c>
      <c r="F4288" t="inlineStr">
        <is>
          <t>pcode</t>
        </is>
      </c>
      <c r="G4288" s="48" t="n">
        <v>46236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7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7</v>
      </c>
      <c r="W4288" t="n">
        <v>0</v>
      </c>
      <c r="X4288" s="48" t="n">
        <v>46235</v>
      </c>
      <c r="Y4288" t="n">
        <v>1</v>
      </c>
      <c r="Z4288" t="inlineStr">
        <is>
          <t>Normal</t>
        </is>
      </c>
      <c r="AA4288" t="n">
        <v>0.4285714285714285</v>
      </c>
    </row>
    <row r="4289">
      <c r="A4289" t="inlineStr">
        <is>
          <t>COD</t>
        </is>
      </c>
      <c r="B4289" t="n">
        <v>3</v>
      </c>
      <c r="C4289" t="inlineStr">
        <is>
          <t>Lolwa</t>
        </is>
      </c>
      <c r="D4289" t="inlineStr">
        <is>
          <t>Lolwa</t>
        </is>
      </c>
      <c r="E4289" t="inlineStr">
        <is>
          <t>CD540301</t>
        </is>
      </c>
      <c r="F4289" t="inlineStr">
        <is>
          <t>pcode</t>
        </is>
      </c>
      <c r="G4289" s="48" t="n">
        <v>46237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7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7</v>
      </c>
      <c r="W4289" t="n">
        <v>0</v>
      </c>
      <c r="X4289" s="48" t="n">
        <v>46236</v>
      </c>
      <c r="Y4289" t="n">
        <v>1</v>
      </c>
      <c r="Z4289" t="inlineStr">
        <is>
          <t>Normal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Lolwa</t>
        </is>
      </c>
      <c r="D4290" t="inlineStr">
        <is>
          <t>Lolwa</t>
        </is>
      </c>
      <c r="E4290" t="inlineStr">
        <is>
          <t>CD540301</t>
        </is>
      </c>
      <c r="F4290" t="inlineStr">
        <is>
          <t>pcode</t>
        </is>
      </c>
      <c r="G4290" s="48" t="n">
        <v>46238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7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7</v>
      </c>
      <c r="W4290" t="n">
        <v>0</v>
      </c>
      <c r="X4290" s="48" t="n">
        <v>46237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Lolwa</t>
        </is>
      </c>
      <c r="D4291" t="inlineStr">
        <is>
          <t>Lolwa</t>
        </is>
      </c>
      <c r="E4291" t="inlineStr">
        <is>
          <t>CD540301</t>
        </is>
      </c>
      <c r="F4291" t="inlineStr">
        <is>
          <t>pcode</t>
        </is>
      </c>
      <c r="G4291" s="48" t="n">
        <v>46245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7</v>
      </c>
      <c r="W4291" t="n">
        <v>4</v>
      </c>
      <c r="X4291" s="48" t="n">
        <v>46238</v>
      </c>
      <c r="Y4291" t="n">
        <v>7</v>
      </c>
      <c r="Z4291" t="inlineStr">
        <is>
          <t>Reporting Gap (&gt;1 Day)</t>
        </is>
      </c>
      <c r="AA4291" t="n">
        <v>1</v>
      </c>
    </row>
    <row r="4292">
      <c r="A4292" t="inlineStr">
        <is>
          <t>COD</t>
        </is>
      </c>
      <c r="B4292" t="n">
        <v>3</v>
      </c>
      <c r="C4292" t="inlineStr">
        <is>
          <t>Lolwa</t>
        </is>
      </c>
      <c r="D4292" t="inlineStr">
        <is>
          <t>Lolwa</t>
        </is>
      </c>
      <c r="E4292" t="inlineStr">
        <is>
          <t>CD540301</t>
        </is>
      </c>
      <c r="F4292" t="inlineStr">
        <is>
          <t>pcode</t>
        </is>
      </c>
      <c r="G4292" s="48" t="n">
        <v>46249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4</v>
      </c>
      <c r="X4292" s="48" t="n">
        <v>46245</v>
      </c>
      <c r="Y4292" t="n">
        <v>4</v>
      </c>
      <c r="Z4292" t="inlineStr">
        <is>
          <t>Reporting Gap (&gt;1 Day)</t>
        </is>
      </c>
      <c r="AA4292" t="n">
        <v>1.142857142857143</v>
      </c>
    </row>
    <row r="4293">
      <c r="A4293" t="inlineStr">
        <is>
          <t>COD</t>
        </is>
      </c>
      <c r="B4293" t="n">
        <v>3</v>
      </c>
      <c r="C4293" t="inlineStr">
        <is>
          <t>Lolwa</t>
        </is>
      </c>
      <c r="D4293" t="inlineStr">
        <is>
          <t>Lolwa</t>
        </is>
      </c>
      <c r="E4293" t="inlineStr">
        <is>
          <t>CD540301</t>
        </is>
      </c>
      <c r="F4293" t="inlineStr">
        <is>
          <t>pcode</t>
        </is>
      </c>
      <c r="G4293" s="48" t="n">
        <v>46251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15</v>
      </c>
      <c r="W4293" t="n">
        <v>0</v>
      </c>
      <c r="X4293" s="48" t="n">
        <v>46249</v>
      </c>
      <c r="Y4293" t="n">
        <v>2</v>
      </c>
      <c r="Z4293" t="inlineStr">
        <is>
          <t>Reporting Gap (&gt;1 Day)</t>
        </is>
      </c>
      <c r="AA4293" t="n">
        <v>1.142857142857143</v>
      </c>
    </row>
    <row r="4294">
      <c r="A4294" t="inlineStr">
        <is>
          <t>COD</t>
        </is>
      </c>
      <c r="B4294" t="n">
        <v>3</v>
      </c>
      <c r="C4294" t="inlineStr">
        <is>
          <t>Lolwa</t>
        </is>
      </c>
      <c r="D4294" t="inlineStr">
        <is>
          <t>Lolwa</t>
        </is>
      </c>
      <c r="E4294" t="inlineStr">
        <is>
          <t>CD540301</t>
        </is>
      </c>
      <c r="F4294" t="inlineStr">
        <is>
          <t>pcode</t>
        </is>
      </c>
      <c r="G4294" s="48" t="n">
        <v>46253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15</v>
      </c>
      <c r="W4294" t="n">
        <v>2</v>
      </c>
      <c r="X4294" s="48" t="n">
        <v>46251</v>
      </c>
      <c r="Y4294" t="n">
        <v>2</v>
      </c>
      <c r="Z4294" t="inlineStr">
        <is>
          <t>Reporting Gap (&gt;1 Day)</t>
        </is>
      </c>
      <c r="AA4294" t="n">
        <v>1.428571428571429</v>
      </c>
    </row>
    <row r="4295">
      <c r="A4295" t="inlineStr">
        <is>
          <t>COD</t>
        </is>
      </c>
      <c r="B4295" t="n">
        <v>3</v>
      </c>
      <c r="C4295" t="inlineStr">
        <is>
          <t>Lolwa</t>
        </is>
      </c>
      <c r="D4295" t="inlineStr">
        <is>
          <t>Lolwa</t>
        </is>
      </c>
      <c r="E4295" t="inlineStr">
        <is>
          <t>CD540301</t>
        </is>
      </c>
      <c r="F4295" t="inlineStr">
        <is>
          <t>pcode</t>
        </is>
      </c>
      <c r="G4295" s="48" t="n">
        <v>46254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17</v>
      </c>
      <c r="W4295" t="n">
        <v>0</v>
      </c>
      <c r="X4295" s="48" t="n">
        <v>46253</v>
      </c>
      <c r="Y4295" t="n">
        <v>1</v>
      </c>
      <c r="Z4295" t="inlineStr">
        <is>
          <t>Normal</t>
        </is>
      </c>
      <c r="AA4295" t="n">
        <v>1.428571428571429</v>
      </c>
    </row>
    <row r="4296">
      <c r="A4296" t="inlineStr">
        <is>
          <t>COD</t>
        </is>
      </c>
      <c r="B4296" t="n">
        <v>3</v>
      </c>
      <c r="C4296" t="inlineStr">
        <is>
          <t>Lolwa</t>
        </is>
      </c>
      <c r="D4296" t="inlineStr">
        <is>
          <t>Lolwa</t>
        </is>
      </c>
      <c r="E4296" t="inlineStr">
        <is>
          <t>CD540301</t>
        </is>
      </c>
      <c r="F4296" t="inlineStr">
        <is>
          <t>pcode</t>
        </is>
      </c>
      <c r="G4296" s="48" t="n">
        <v>46256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17</v>
      </c>
      <c r="W4296" t="n">
        <v>0</v>
      </c>
      <c r="X4296" s="48" t="n">
        <v>46254</v>
      </c>
      <c r="Y4296" t="n">
        <v>2</v>
      </c>
      <c r="Z4296" t="inlineStr">
        <is>
          <t>Reporting Gap (&gt;1 Day)</t>
        </is>
      </c>
      <c r="AA4296" t="n">
        <v>1.428571428571429</v>
      </c>
    </row>
    <row r="4297">
      <c r="A4297" t="inlineStr">
        <is>
          <t>COD</t>
        </is>
      </c>
      <c r="B4297" t="n">
        <v>3</v>
      </c>
      <c r="C4297" t="inlineStr">
        <is>
          <t>Lolwa</t>
        </is>
      </c>
      <c r="D4297" t="inlineStr">
        <is>
          <t>Lolwa</t>
        </is>
      </c>
      <c r="E4297" t="inlineStr">
        <is>
          <t>CD540301</t>
        </is>
      </c>
      <c r="F4297" t="inlineStr">
        <is>
          <t>pcode</t>
        </is>
      </c>
      <c r="G4297" s="48" t="n">
        <v>46258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17</v>
      </c>
      <c r="W4297" t="n">
        <v>1</v>
      </c>
      <c r="X4297" s="48" t="n">
        <v>46256</v>
      </c>
      <c r="Y4297" t="n">
        <v>2</v>
      </c>
      <c r="Z4297" t="inlineStr">
        <is>
          <t>Reporting Gap (&gt;1 Day)</t>
        </is>
      </c>
      <c r="AA4297" t="n">
        <v>1.571428571428571</v>
      </c>
    </row>
    <row r="4298">
      <c r="A4298" t="inlineStr">
        <is>
          <t>COD</t>
        </is>
      </c>
      <c r="B4298" t="n">
        <v>3</v>
      </c>
      <c r="C4298" t="inlineStr">
        <is>
          <t>Lolwa</t>
        </is>
      </c>
      <c r="D4298" t="inlineStr">
        <is>
          <t>Lolwa</t>
        </is>
      </c>
      <c r="E4298" t="inlineStr">
        <is>
          <t>CD540301</t>
        </is>
      </c>
      <c r="F4298" t="inlineStr">
        <is>
          <t>pcode</t>
        </is>
      </c>
      <c r="G4298" s="48" t="n">
        <v>46259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18</v>
      </c>
      <c r="W4298" t="n">
        <v>1</v>
      </c>
      <c r="X4298" s="48" t="n">
        <v>46258</v>
      </c>
      <c r="Y4298" t="n">
        <v>1</v>
      </c>
      <c r="Z4298" t="inlineStr">
        <is>
          <t>Normal</t>
        </is>
      </c>
      <c r="AA4298" t="n">
        <v>1.142857142857143</v>
      </c>
    </row>
    <row r="4299">
      <c r="A4299" t="inlineStr">
        <is>
          <t>COD</t>
        </is>
      </c>
      <c r="B4299" t="n">
        <v>3</v>
      </c>
      <c r="C4299" t="inlineStr">
        <is>
          <t>Lolwa</t>
        </is>
      </c>
      <c r="D4299" t="inlineStr">
        <is>
          <t>Lolwa</t>
        </is>
      </c>
      <c r="E4299" t="inlineStr">
        <is>
          <t>CD540301</t>
        </is>
      </c>
      <c r="F4299" t="inlineStr">
        <is>
          <t>pcode</t>
        </is>
      </c>
      <c r="G4299" s="48" t="n">
        <v>46260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19</v>
      </c>
      <c r="W4299" t="n">
        <v>0</v>
      </c>
      <c r="X4299" s="48" t="n">
        <v>46259</v>
      </c>
      <c r="Y4299" t="n">
        <v>1</v>
      </c>
      <c r="Z4299" t="inlineStr">
        <is>
          <t>Normal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Lolwa</t>
        </is>
      </c>
      <c r="D4300" t="inlineStr">
        <is>
          <t>Lolwa</t>
        </is>
      </c>
      <c r="E4300" t="inlineStr">
        <is>
          <t>CD540301</t>
        </is>
      </c>
      <c r="F4300" t="inlineStr">
        <is>
          <t>pcode</t>
        </is>
      </c>
      <c r="G4300" s="48" t="n">
        <v>46262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19</v>
      </c>
      <c r="W4300" t="n">
        <v>0</v>
      </c>
      <c r="X4300" s="48" t="n">
        <v>46260</v>
      </c>
      <c r="Y4300" t="n">
        <v>2</v>
      </c>
      <c r="Z4300" t="inlineStr">
        <is>
          <t>Reporting Gap (&gt;1 Day)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Lolwa</t>
        </is>
      </c>
      <c r="D4301" t="inlineStr">
        <is>
          <t>Lolwa</t>
        </is>
      </c>
      <c r="E4301" t="inlineStr">
        <is>
          <t>CD540301</t>
        </is>
      </c>
      <c r="F4301" t="inlineStr">
        <is>
          <t>pcode</t>
        </is>
      </c>
      <c r="G4301" s="48" t="n">
        <v>46264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19</v>
      </c>
      <c r="W4301" t="n">
        <v>3</v>
      </c>
      <c r="X4301" s="48" t="n">
        <v>46262</v>
      </c>
      <c r="Y4301" t="n">
        <v>2</v>
      </c>
      <c r="Z4301" t="inlineStr">
        <is>
          <t>Reporting Gap (&gt;1 Day)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Lolwa</t>
        </is>
      </c>
      <c r="D4302" t="inlineStr">
        <is>
          <t>Lolwa</t>
        </is>
      </c>
      <c r="E4302" t="inlineStr">
        <is>
          <t>CD540301</t>
        </is>
      </c>
      <c r="F4302" t="inlineStr">
        <is>
          <t>pcode</t>
        </is>
      </c>
      <c r="G4302" s="48" t="n">
        <v>46265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22</v>
      </c>
      <c r="W4302" t="n">
        <v>0</v>
      </c>
      <c r="X4302" s="48" t="n">
        <v>46264</v>
      </c>
      <c r="Y4302" t="n">
        <v>1</v>
      </c>
      <c r="Z4302" t="inlineStr">
        <is>
          <t>Normal</t>
        </is>
      </c>
      <c r="AA4302" t="n">
        <v>0.7142857142857143</v>
      </c>
    </row>
    <row r="4303">
      <c r="A4303" t="inlineStr">
        <is>
          <t>COD</t>
        </is>
      </c>
      <c r="B4303" t="n">
        <v>3</v>
      </c>
      <c r="C4303" t="inlineStr">
        <is>
          <t>Lolwa</t>
        </is>
      </c>
      <c r="D4303" t="inlineStr">
        <is>
          <t>Lolwa</t>
        </is>
      </c>
      <c r="E4303" t="inlineStr">
        <is>
          <t>CD540301</t>
        </is>
      </c>
      <c r="F4303" t="inlineStr">
        <is>
          <t>pcode</t>
        </is>
      </c>
      <c r="G4303" s="48" t="n">
        <v>46266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22</v>
      </c>
      <c r="W4303" t="n">
        <v>0</v>
      </c>
      <c r="X4303" s="48" t="n">
        <v>46265</v>
      </c>
      <c r="Y4303" t="n">
        <v>1</v>
      </c>
      <c r="Z4303" t="inlineStr">
        <is>
          <t>Normal</t>
        </is>
      </c>
      <c r="AA4303" t="n">
        <v>0.7142857142857143</v>
      </c>
    </row>
    <row r="4304">
      <c r="A4304" t="inlineStr">
        <is>
          <t>COD</t>
        </is>
      </c>
      <c r="B4304" t="n">
        <v>3</v>
      </c>
      <c r="C4304" t="inlineStr">
        <is>
          <t>Lolwa</t>
        </is>
      </c>
      <c r="D4304" t="inlineStr">
        <is>
          <t>Lolwa</t>
        </is>
      </c>
      <c r="E4304" t="inlineStr">
        <is>
          <t>CD540301</t>
        </is>
      </c>
      <c r="F4304" t="inlineStr">
        <is>
          <t>pcode</t>
        </is>
      </c>
      <c r="G4304" s="48" t="n">
        <v>46267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22</v>
      </c>
      <c r="W4304" t="n">
        <v>0</v>
      </c>
      <c r="X4304" s="48" t="n">
        <v>46266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Lolwa</t>
        </is>
      </c>
      <c r="D4305" t="inlineStr">
        <is>
          <t>Lolwa</t>
        </is>
      </c>
      <c r="E4305" t="inlineStr">
        <is>
          <t>CD540301</t>
        </is>
      </c>
      <c r="F4305" t="inlineStr">
        <is>
          <t>pcode</t>
        </is>
      </c>
      <c r="G4305" s="48" t="n">
        <v>46268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22</v>
      </c>
      <c r="W4305" t="n">
        <v>0</v>
      </c>
      <c r="X4305" s="48" t="n">
        <v>46267</v>
      </c>
      <c r="Y4305" t="n">
        <v>1</v>
      </c>
      <c r="Z4305" t="inlineStr">
        <is>
          <t>Normal</t>
        </is>
      </c>
      <c r="AA4305" t="n">
        <v>0.4285714285714285</v>
      </c>
    </row>
    <row r="4306">
      <c r="A4306" t="inlineStr">
        <is>
          <t>COD</t>
        </is>
      </c>
      <c r="B4306" t="n">
        <v>3</v>
      </c>
      <c r="C4306" t="inlineStr">
        <is>
          <t>Lolwa</t>
        </is>
      </c>
      <c r="D4306" t="inlineStr">
        <is>
          <t>Lolwa</t>
        </is>
      </c>
      <c r="E4306" t="inlineStr">
        <is>
          <t>CD540301</t>
        </is>
      </c>
      <c r="F4306" t="inlineStr">
        <is>
          <t>pcode</t>
        </is>
      </c>
      <c r="G4306" s="48" t="n">
        <v>46269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22</v>
      </c>
      <c r="W4306" t="n">
        <v>3</v>
      </c>
      <c r="X4306" s="48" t="n">
        <v>46268</v>
      </c>
      <c r="Y4306" t="n">
        <v>1</v>
      </c>
      <c r="Z4306" t="inlineStr">
        <is>
          <t>Normal</t>
        </is>
      </c>
      <c r="AA4306" t="n">
        <v>0.8571428571428571</v>
      </c>
    </row>
    <row r="4307">
      <c r="A4307" t="inlineStr">
        <is>
          <t>COD</t>
        </is>
      </c>
      <c r="B4307" t="n">
        <v>3</v>
      </c>
      <c r="C4307" t="inlineStr">
        <is>
          <t>Lolwa</t>
        </is>
      </c>
      <c r="D4307" t="inlineStr">
        <is>
          <t>Lolwa</t>
        </is>
      </c>
      <c r="E4307" t="inlineStr">
        <is>
          <t>CD540301</t>
        </is>
      </c>
      <c r="F4307" t="inlineStr">
        <is>
          <t>pcode</t>
        </is>
      </c>
      <c r="G4307" s="48" t="n">
        <v>46270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25</v>
      </c>
      <c r="W4307" t="n">
        <v>0</v>
      </c>
      <c r="X4307" s="48" t="n">
        <v>46269</v>
      </c>
      <c r="Y4307" t="n">
        <v>1</v>
      </c>
      <c r="Z4307" t="inlineStr">
        <is>
          <t>Normal</t>
        </is>
      </c>
      <c r="AA4307" t="n">
        <v>0.8571428571428571</v>
      </c>
    </row>
    <row r="4308">
      <c r="A4308" t="inlineStr">
        <is>
          <t>COD</t>
        </is>
      </c>
      <c r="B4308" t="n">
        <v>3</v>
      </c>
      <c r="C4308" t="inlineStr">
        <is>
          <t>Lolwa</t>
        </is>
      </c>
      <c r="D4308" t="inlineStr">
        <is>
          <t>Lolwa</t>
        </is>
      </c>
      <c r="E4308" t="inlineStr">
        <is>
          <t>CD540301</t>
        </is>
      </c>
      <c r="F4308" t="inlineStr">
        <is>
          <t>pcode</t>
        </is>
      </c>
      <c r="G4308" s="48" t="n">
        <v>46271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25</v>
      </c>
      <c r="W4308" t="n">
        <v>0</v>
      </c>
      <c r="X4308" s="48" t="n">
        <v>46270</v>
      </c>
      <c r="Y4308" t="n">
        <v>1</v>
      </c>
      <c r="Z4308" t="inlineStr">
        <is>
          <t>Normal</t>
        </is>
      </c>
      <c r="AA4308" t="n">
        <v>0.4285714285714285</v>
      </c>
    </row>
    <row r="4309">
      <c r="A4309" t="inlineStr">
        <is>
          <t>COD</t>
        </is>
      </c>
      <c r="B4309" t="n">
        <v>3</v>
      </c>
      <c r="C4309" t="inlineStr">
        <is>
          <t>Lolwa</t>
        </is>
      </c>
      <c r="D4309" t="inlineStr">
        <is>
          <t>Lolwa</t>
        </is>
      </c>
      <c r="E4309" t="inlineStr">
        <is>
          <t>CD540301</t>
        </is>
      </c>
      <c r="F4309" t="inlineStr">
        <is>
          <t>pcode</t>
        </is>
      </c>
      <c r="G4309" s="48" t="n">
        <v>46272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25</v>
      </c>
      <c r="W4309" t="n">
        <v>0</v>
      </c>
      <c r="X4309" s="48" t="n">
        <v>46271</v>
      </c>
      <c r="Y4309" t="n">
        <v>1</v>
      </c>
      <c r="Z4309" t="inlineStr">
        <is>
          <t>Normal</t>
        </is>
      </c>
      <c r="AA4309" t="n">
        <v>0.4285714285714285</v>
      </c>
    </row>
    <row r="4310">
      <c r="A4310" t="inlineStr">
        <is>
          <t>COD</t>
        </is>
      </c>
      <c r="B4310" t="n">
        <v>3</v>
      </c>
      <c r="C4310" t="inlineStr">
        <is>
          <t>Lolwa</t>
        </is>
      </c>
      <c r="D4310" t="inlineStr">
        <is>
          <t>Lolwa</t>
        </is>
      </c>
      <c r="E4310" t="inlineStr">
        <is>
          <t>CD540301</t>
        </is>
      </c>
      <c r="F4310" t="inlineStr">
        <is>
          <t>pcode</t>
        </is>
      </c>
      <c r="G4310" s="48" t="n">
        <v>46273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25</v>
      </c>
      <c r="W4310" t="n">
        <v>0</v>
      </c>
      <c r="X4310" s="48" t="n">
        <v>46272</v>
      </c>
      <c r="Y4310" t="n">
        <v>1</v>
      </c>
      <c r="Z4310" t="inlineStr">
        <is>
          <t>Normal</t>
        </is>
      </c>
      <c r="AA4310" t="n">
        <v>0.4285714285714285</v>
      </c>
    </row>
    <row r="4311">
      <c r="A4311" t="inlineStr">
        <is>
          <t>COD</t>
        </is>
      </c>
      <c r="B4311" t="n">
        <v>3</v>
      </c>
      <c r="C4311" t="inlineStr">
        <is>
          <t>Lolwa</t>
        </is>
      </c>
      <c r="D4311" t="inlineStr">
        <is>
          <t>Lolwa</t>
        </is>
      </c>
      <c r="E4311" t="inlineStr">
        <is>
          <t>CD540301</t>
        </is>
      </c>
      <c r="F4311" t="inlineStr">
        <is>
          <t>pcode</t>
        </is>
      </c>
      <c r="G4311" s="48" t="n">
        <v>46274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25</v>
      </c>
      <c r="W4311" t="n">
        <v>6</v>
      </c>
      <c r="X4311" s="48" t="n">
        <v>46273</v>
      </c>
      <c r="Y4311" t="n">
        <v>1</v>
      </c>
      <c r="Z4311" t="inlineStr">
        <is>
          <t>Normal</t>
        </is>
      </c>
      <c r="AA4311" t="n">
        <v>1.285714285714286</v>
      </c>
    </row>
    <row r="4312">
      <c r="A4312" t="inlineStr">
        <is>
          <t>COD</t>
        </is>
      </c>
      <c r="B4312" t="n">
        <v>3</v>
      </c>
      <c r="C4312" t="inlineStr">
        <is>
          <t>Lolwa</t>
        </is>
      </c>
      <c r="D4312" t="inlineStr">
        <is>
          <t>Lolwa</t>
        </is>
      </c>
      <c r="E4312" t="inlineStr">
        <is>
          <t>CD540301</t>
        </is>
      </c>
      <c r="F4312" t="inlineStr">
        <is>
          <t>pcode</t>
        </is>
      </c>
      <c r="G4312" s="48" t="n">
        <v>46275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31</v>
      </c>
      <c r="W4312" t="n">
        <v>0</v>
      </c>
      <c r="X4312" s="48" t="n">
        <v>46274</v>
      </c>
      <c r="Y4312" t="n">
        <v>1</v>
      </c>
      <c r="Z4312" t="inlineStr">
        <is>
          <t>Normal</t>
        </is>
      </c>
      <c r="AA4312" t="n">
        <v>1.285714285714286</v>
      </c>
    </row>
    <row r="4313">
      <c r="A4313" t="inlineStr">
        <is>
          <t>COD</t>
        </is>
      </c>
      <c r="B4313" t="n">
        <v>3</v>
      </c>
      <c r="C4313" t="inlineStr">
        <is>
          <t>Lolwa</t>
        </is>
      </c>
      <c r="D4313" t="inlineStr">
        <is>
          <t>Lolwa</t>
        </is>
      </c>
      <c r="E4313" t="inlineStr">
        <is>
          <t>CD540301</t>
        </is>
      </c>
      <c r="F4313" t="inlineStr">
        <is>
          <t>pcode</t>
        </is>
      </c>
      <c r="G4313" s="48" t="n">
        <v>46278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31</v>
      </c>
      <c r="W4313" t="n">
        <v>0</v>
      </c>
      <c r="X4313" s="48" t="n">
        <v>46275</v>
      </c>
      <c r="Y4313" t="n">
        <v>3</v>
      </c>
      <c r="Z4313" t="inlineStr">
        <is>
          <t>Reporting Gap (&gt;1 Day)</t>
        </is>
      </c>
      <c r="AA4313" t="n">
        <v>0.8571428571428571</v>
      </c>
    </row>
    <row r="4314">
      <c r="A4314" t="inlineStr">
        <is>
          <t>COD</t>
        </is>
      </c>
      <c r="B4314" t="n">
        <v>3</v>
      </c>
      <c r="C4314" t="inlineStr">
        <is>
          <t>Lolwa</t>
        </is>
      </c>
      <c r="D4314" t="inlineStr">
        <is>
          <t>Lolwa</t>
        </is>
      </c>
      <c r="E4314" t="inlineStr">
        <is>
          <t>CD540301</t>
        </is>
      </c>
      <c r="F4314" t="inlineStr">
        <is>
          <t>pcode</t>
        </is>
      </c>
      <c r="G4314" s="48" t="n">
        <v>46280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31</v>
      </c>
      <c r="W4314" t="n">
        <v>0</v>
      </c>
      <c r="X4314" s="48" t="n">
        <v>46278</v>
      </c>
      <c r="Y4314" t="n">
        <v>2</v>
      </c>
      <c r="Z4314" t="inlineStr">
        <is>
          <t>Reporting Gap (&gt;1 Day)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Lolwa</t>
        </is>
      </c>
      <c r="D4315" t="inlineStr">
        <is>
          <t>Lolwa</t>
        </is>
      </c>
      <c r="E4315" t="inlineStr">
        <is>
          <t>CD540301</t>
        </is>
      </c>
      <c r="F4315" t="inlineStr">
        <is>
          <t>pcode</t>
        </is>
      </c>
      <c r="G4315" s="48" t="n">
        <v>46281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31</v>
      </c>
      <c r="W4315" t="n">
        <v>0</v>
      </c>
      <c r="X4315" s="48" t="n">
        <v>46280</v>
      </c>
      <c r="Y4315" t="n">
        <v>1</v>
      </c>
      <c r="Z4315" t="inlineStr">
        <is>
          <t>Normal</t>
        </is>
      </c>
      <c r="AA4315" t="n">
        <v>0.8571428571428571</v>
      </c>
    </row>
    <row r="4316">
      <c r="A4316" t="inlineStr">
        <is>
          <t>COD</t>
        </is>
      </c>
      <c r="B4316" t="n">
        <v>3</v>
      </c>
      <c r="C4316" t="inlineStr">
        <is>
          <t>Lolwa</t>
        </is>
      </c>
      <c r="D4316" t="inlineStr">
        <is>
          <t>Lolwa</t>
        </is>
      </c>
      <c r="E4316" t="inlineStr">
        <is>
          <t>CD540301</t>
        </is>
      </c>
      <c r="F4316" t="inlineStr">
        <is>
          <t>pcode</t>
        </is>
      </c>
      <c r="G4316" s="48" t="n">
        <v>46284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31</v>
      </c>
      <c r="W4316" t="n">
        <v>0</v>
      </c>
      <c r="X4316" s="48" t="n">
        <v>46281</v>
      </c>
      <c r="Y4316" t="n">
        <v>3</v>
      </c>
      <c r="Z4316" t="inlineStr">
        <is>
          <t>Reporting Gap (&gt;1 Day)</t>
        </is>
      </c>
      <c r="AA4316" t="n">
        <v>0.8571428571428571</v>
      </c>
    </row>
    <row r="4317">
      <c r="A4317" t="inlineStr">
        <is>
          <t>COD</t>
        </is>
      </c>
      <c r="B4317" t="n">
        <v>3</v>
      </c>
      <c r="C4317" t="inlineStr">
        <is>
          <t>Lolwa</t>
        </is>
      </c>
      <c r="D4317" t="inlineStr">
        <is>
          <t>Lolwa</t>
        </is>
      </c>
      <c r="E4317" t="inlineStr">
        <is>
          <t>CD540301</t>
        </is>
      </c>
      <c r="F4317" t="inlineStr">
        <is>
          <t>pcode</t>
        </is>
      </c>
      <c r="G4317" s="48" t="n">
        <v>46286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31</v>
      </c>
      <c r="W4317" t="n">
        <v>0</v>
      </c>
      <c r="X4317" s="48" t="n">
        <v>46284</v>
      </c>
      <c r="Y4317" t="n">
        <v>2</v>
      </c>
      <c r="Z4317" t="inlineStr">
        <is>
          <t>Reporting Gap (&gt;1 Day)</t>
        </is>
      </c>
      <c r="AA4317" t="n">
        <v>0.8571428571428571</v>
      </c>
    </row>
    <row r="4318">
      <c r="A4318" t="inlineStr">
        <is>
          <t>COD</t>
        </is>
      </c>
      <c r="B4318" t="n">
        <v>3</v>
      </c>
      <c r="C4318" t="inlineStr">
        <is>
          <t>Lolwa</t>
        </is>
      </c>
      <c r="D4318" t="inlineStr">
        <is>
          <t>Lolwa</t>
        </is>
      </c>
      <c r="E4318" t="inlineStr">
        <is>
          <t>CD540301</t>
        </is>
      </c>
      <c r="F4318" t="inlineStr">
        <is>
          <t>pcode</t>
        </is>
      </c>
      <c r="G4318" s="48" t="n">
        <v>46203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Z4318" t="inlineStr">
        <is>
          <t>Normal</t>
        </is>
      </c>
    </row>
    <row r="4319">
      <c r="A4319" t="inlineStr">
        <is>
          <t>COD</t>
        </is>
      </c>
      <c r="B4319" t="n">
        <v>3</v>
      </c>
      <c r="C4319" t="inlineStr">
        <is>
          <t>Lolwa</t>
        </is>
      </c>
      <c r="D4319" t="inlineStr">
        <is>
          <t>Lolwa</t>
        </is>
      </c>
      <c r="E4319" t="inlineStr">
        <is>
          <t>CD540301</t>
        </is>
      </c>
      <c r="F4319" t="inlineStr">
        <is>
          <t>pcode</t>
        </is>
      </c>
      <c r="G4319" s="48" t="n">
        <v>46204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46203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Lolwa</t>
        </is>
      </c>
      <c r="D4320" t="inlineStr">
        <is>
          <t>Lolwa</t>
        </is>
      </c>
      <c r="E4320" t="inlineStr">
        <is>
          <t>CD540301</t>
        </is>
      </c>
      <c r="F4320" t="inlineStr">
        <is>
          <t>pcode</t>
        </is>
      </c>
      <c r="G4320" s="48" t="n">
        <v>46205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46204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Lolwa</t>
        </is>
      </c>
      <c r="D4321" t="inlineStr">
        <is>
          <t>Lolwa</t>
        </is>
      </c>
      <c r="E4321" t="inlineStr">
        <is>
          <t>CD540301</t>
        </is>
      </c>
      <c r="F4321" t="inlineStr">
        <is>
          <t>pcode</t>
        </is>
      </c>
      <c r="G4321" s="48" t="n">
        <v>46206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0</v>
      </c>
      <c r="X4321" s="48" t="n">
        <v>46205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Lolwa</t>
        </is>
      </c>
      <c r="D4322" t="inlineStr">
        <is>
          <t>Lolwa</t>
        </is>
      </c>
      <c r="E4322" t="inlineStr">
        <is>
          <t>CD540301</t>
        </is>
      </c>
      <c r="F4322" t="inlineStr">
        <is>
          <t>pcode</t>
        </is>
      </c>
      <c r="G4322" s="48" t="n">
        <v>46207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46206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Lolwa</t>
        </is>
      </c>
      <c r="D4323" t="inlineStr">
        <is>
          <t>Lolwa</t>
        </is>
      </c>
      <c r="E4323" t="inlineStr">
        <is>
          <t>CD540301</t>
        </is>
      </c>
      <c r="F4323" t="inlineStr">
        <is>
          <t>pcode</t>
        </is>
      </c>
      <c r="G4323" s="48" t="n">
        <v>46208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46207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Lolwa</t>
        </is>
      </c>
      <c r="D4324" t="inlineStr">
        <is>
          <t>Lolwa</t>
        </is>
      </c>
      <c r="E4324" t="inlineStr">
        <is>
          <t>CD540301</t>
        </is>
      </c>
      <c r="F4324" t="inlineStr">
        <is>
          <t>pcode</t>
        </is>
      </c>
      <c r="G4324" s="48" t="n">
        <v>46209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46208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Lolwa</t>
        </is>
      </c>
      <c r="D4325" t="inlineStr">
        <is>
          <t>Lolwa</t>
        </is>
      </c>
      <c r="E4325" t="inlineStr">
        <is>
          <t>CD540301</t>
        </is>
      </c>
      <c r="F4325" t="inlineStr">
        <is>
          <t>pcode</t>
        </is>
      </c>
      <c r="G4325" s="48" t="n">
        <v>46210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0</v>
      </c>
      <c r="X4325" s="48" t="n">
        <v>46209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Lolwa</t>
        </is>
      </c>
      <c r="D4326" t="inlineStr">
        <is>
          <t>Lolwa</t>
        </is>
      </c>
      <c r="E4326" t="inlineStr">
        <is>
          <t>CD540301</t>
        </is>
      </c>
      <c r="F4326" t="inlineStr">
        <is>
          <t>pcode</t>
        </is>
      </c>
      <c r="G4326" s="48" t="n">
        <v>46211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</v>
      </c>
      <c r="W4326" t="n">
        <v>0</v>
      </c>
      <c r="X4326" s="48" t="n">
        <v>46210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Lolwa</t>
        </is>
      </c>
      <c r="D4327" t="inlineStr">
        <is>
          <t>Lolwa</t>
        </is>
      </c>
      <c r="E4327" t="inlineStr">
        <is>
          <t>CD540301</t>
        </is>
      </c>
      <c r="F4327" t="inlineStr">
        <is>
          <t>pcode</t>
        </is>
      </c>
      <c r="G4327" s="48" t="n">
        <v>46212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</v>
      </c>
      <c r="W4327" t="n">
        <v>0</v>
      </c>
      <c r="X4327" s="48" t="n">
        <v>46211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46213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46212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46214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46213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46216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46214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46218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46216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46220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46218</v>
      </c>
      <c r="Y4332" t="n">
        <v>2</v>
      </c>
      <c r="Z4332" t="inlineStr">
        <is>
          <t>Reporting Gap (&gt;1 Day)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46221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46220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46222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46221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46223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46222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46225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46223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46226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46225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46228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46226</v>
      </c>
      <c r="Y4338" t="n">
        <v>2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46229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46228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46230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46229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46233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1</v>
      </c>
      <c r="X4341" s="48" t="n">
        <v>46230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46234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</v>
      </c>
      <c r="W4342" t="n">
        <v>0</v>
      </c>
      <c r="X4342" s="48" t="n">
        <v>46233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46235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</v>
      </c>
      <c r="W4343" t="n">
        <v>0</v>
      </c>
      <c r="X4343" s="48" t="n">
        <v>46234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46236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</v>
      </c>
      <c r="W4344" t="n">
        <v>0</v>
      </c>
      <c r="X4344" s="48" t="n">
        <v>46235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46237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</v>
      </c>
      <c r="W4345" t="n">
        <v>0</v>
      </c>
      <c r="X4345" s="48" t="n">
        <v>46236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46238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</v>
      </c>
      <c r="W4346" t="n">
        <v>0</v>
      </c>
      <c r="X4346" s="48" t="n">
        <v>46237</v>
      </c>
      <c r="Y4346" t="n">
        <v>1</v>
      </c>
      <c r="Z4346" t="inlineStr">
        <is>
          <t>Normal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46245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</v>
      </c>
      <c r="W4347" t="n">
        <v>2</v>
      </c>
      <c r="X4347" s="48" t="n">
        <v>46238</v>
      </c>
      <c r="Y4347" t="n">
        <v>7</v>
      </c>
      <c r="Z4347" t="inlineStr">
        <is>
          <t>Reporting Gap (&gt;1 Day)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46249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</v>
      </c>
      <c r="W4348" t="n">
        <v>0</v>
      </c>
      <c r="X4348" s="48" t="n">
        <v>46245</v>
      </c>
      <c r="Y4348" t="n">
        <v>4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46251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</v>
      </c>
      <c r="W4349" t="n">
        <v>0</v>
      </c>
      <c r="X4349" s="48" t="n">
        <v>46249</v>
      </c>
      <c r="Y4349" t="n">
        <v>2</v>
      </c>
      <c r="Z4349" t="inlineStr">
        <is>
          <t>Reporting Gap (&gt;1 Day)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46253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</v>
      </c>
      <c r="W4350" t="n">
        <v>0</v>
      </c>
      <c r="X4350" s="48" t="n">
        <v>46251</v>
      </c>
      <c r="Y4350" t="n">
        <v>2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46254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</v>
      </c>
      <c r="W4351" t="n">
        <v>0</v>
      </c>
      <c r="X4351" s="48" t="n">
        <v>46253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46256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4</v>
      </c>
      <c r="W4352" t="n">
        <v>0</v>
      </c>
      <c r="X4352" s="48" t="n">
        <v>46254</v>
      </c>
      <c r="Y4352" t="n">
        <v>2</v>
      </c>
      <c r="Z4352" t="inlineStr">
        <is>
          <t>Reporting Gap (&gt;1 Day)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46258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4</v>
      </c>
      <c r="W4353" t="n">
        <v>0</v>
      </c>
      <c r="X4353" s="48" t="n">
        <v>46256</v>
      </c>
      <c r="Y4353" t="n">
        <v>2</v>
      </c>
      <c r="Z4353" t="inlineStr">
        <is>
          <t>Reporting Gap (&gt;1 Day)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46259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46258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46260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46259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46262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0</v>
      </c>
      <c r="X4356" s="48" t="n">
        <v>46260</v>
      </c>
      <c r="Y4356" t="n">
        <v>2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46264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</v>
      </c>
      <c r="W4357" t="n">
        <v>1</v>
      </c>
      <c r="X4357" s="48" t="n">
        <v>46262</v>
      </c>
      <c r="Y4357" t="n">
        <v>2</v>
      </c>
      <c r="Z4357" t="inlineStr">
        <is>
          <t>Reporting Gap (&gt;1 Day)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46265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46264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46266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0</v>
      </c>
      <c r="X4359" s="48" t="n">
        <v>46265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46267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5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5</v>
      </c>
      <c r="W4360" t="n">
        <v>0</v>
      </c>
      <c r="X4360" s="48" t="n">
        <v>46266</v>
      </c>
      <c r="Y4360" t="n">
        <v>1</v>
      </c>
      <c r="Z4360" t="inlineStr">
        <is>
          <t>Normal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46268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5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5</v>
      </c>
      <c r="W4361" t="n">
        <v>0</v>
      </c>
      <c r="X4361" s="48" t="n">
        <v>46267</v>
      </c>
      <c r="Y4361" t="n">
        <v>1</v>
      </c>
      <c r="Z4361" t="inlineStr">
        <is>
          <t>Normal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46269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5</v>
      </c>
      <c r="W4362" t="n">
        <v>2</v>
      </c>
      <c r="X4362" s="48" t="n">
        <v>46268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46270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7</v>
      </c>
      <c r="W4363" t="n">
        <v>0</v>
      </c>
      <c r="X4363" s="48" t="n">
        <v>46269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46271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7</v>
      </c>
      <c r="W4364" t="n">
        <v>0</v>
      </c>
      <c r="X4364" s="48" t="n">
        <v>46270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46272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7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7</v>
      </c>
      <c r="W4365" t="n">
        <v>0</v>
      </c>
      <c r="X4365" s="48" t="n">
        <v>46271</v>
      </c>
      <c r="Y4365" t="n">
        <v>1</v>
      </c>
      <c r="Z4365" t="inlineStr">
        <is>
          <t>Normal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46273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7</v>
      </c>
      <c r="W4366" t="n">
        <v>0</v>
      </c>
      <c r="X4366" s="48" t="n">
        <v>46272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46274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7</v>
      </c>
      <c r="W4367" t="n">
        <v>1</v>
      </c>
      <c r="X4367" s="48" t="n">
        <v>46273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46275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8</v>
      </c>
      <c r="W4368" t="n">
        <v>0</v>
      </c>
      <c r="X4368" s="48" t="n">
        <v>46274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46278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8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8</v>
      </c>
      <c r="W4369" t="n">
        <v>0</v>
      </c>
      <c r="X4369" s="48" t="n">
        <v>46275</v>
      </c>
      <c r="Y4369" t="n">
        <v>3</v>
      </c>
      <c r="Z4369" t="inlineStr">
        <is>
          <t>Reporting Gap (&gt;1 Day)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46280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8</v>
      </c>
      <c r="W4370" t="n">
        <v>0</v>
      </c>
      <c r="X4370" s="48" t="n">
        <v>46278</v>
      </c>
      <c r="Y4370" t="n">
        <v>2</v>
      </c>
      <c r="Z4370" t="inlineStr">
        <is>
          <t>Reporting Gap (&gt;1 Day)</t>
        </is>
      </c>
      <c r="AA4370" t="n">
        <v>0.1428571428571428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46281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8</v>
      </c>
      <c r="W4371" t="n">
        <v>0</v>
      </c>
      <c r="X4371" s="48" t="n">
        <v>46280</v>
      </c>
      <c r="Y4371" t="n">
        <v>1</v>
      </c>
      <c r="Z4371" t="inlineStr">
        <is>
          <t>Normal</t>
        </is>
      </c>
      <c r="AA4371" t="n">
        <v>0.1428571428571428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46284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8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8</v>
      </c>
      <c r="W4372" t="n">
        <v>0</v>
      </c>
      <c r="X4372" s="48" t="n">
        <v>46281</v>
      </c>
      <c r="Y4372" t="n">
        <v>3</v>
      </c>
      <c r="Z4372" t="inlineStr">
        <is>
          <t>Reporting Gap (&gt;1 Day)</t>
        </is>
      </c>
      <c r="AA4372" t="n">
        <v>0.1428571428571428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46286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8</v>
      </c>
      <c r="W4373" t="n">
        <v>0</v>
      </c>
      <c r="X4373" s="48" t="n">
        <v>46284</v>
      </c>
      <c r="Y4373" t="n">
        <v>2</v>
      </c>
      <c r="Z4373" t="inlineStr">
        <is>
          <t>Reporting Gap (&gt;1 Day)</t>
        </is>
      </c>
      <c r="AA4373" t="n">
        <v>0.1428571428571428</v>
      </c>
    </row>
    <row r="4374">
      <c r="A4374" t="inlineStr">
        <is>
          <t>COD</t>
        </is>
      </c>
      <c r="B4374" t="n">
        <v>3</v>
      </c>
      <c r="C4374" t="inlineStr">
        <is>
          <t>Lubero</t>
        </is>
      </c>
      <c r="D4374" t="inlineStr">
        <is>
          <t>Lubero</t>
        </is>
      </c>
      <c r="E4374" t="inlineStr">
        <is>
          <t>CD610504</t>
        </is>
      </c>
      <c r="F4374" t="inlineStr">
        <is>
          <t>pcode</t>
        </is>
      </c>
      <c r="G4374" s="48" t="n">
        <v>46236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Lubero</t>
        </is>
      </c>
      <c r="D4375" t="inlineStr">
        <is>
          <t>Lubero</t>
        </is>
      </c>
      <c r="E4375" t="inlineStr">
        <is>
          <t>CD610504</t>
        </is>
      </c>
      <c r="F4375" t="inlineStr">
        <is>
          <t>pcode</t>
        </is>
      </c>
      <c r="G4375" s="48" t="n">
        <v>46237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46236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Lubero</t>
        </is>
      </c>
      <c r="D4376" t="inlineStr">
        <is>
          <t>Lubero</t>
        </is>
      </c>
      <c r="E4376" t="inlineStr">
        <is>
          <t>CD610504</t>
        </is>
      </c>
      <c r="F4376" t="inlineStr">
        <is>
          <t>pcode</t>
        </is>
      </c>
      <c r="G4376" s="48" t="n">
        <v>46238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46237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Lubero</t>
        </is>
      </c>
      <c r="D4377" t="inlineStr">
        <is>
          <t>Lubero</t>
        </is>
      </c>
      <c r="E4377" t="inlineStr">
        <is>
          <t>CD610504</t>
        </is>
      </c>
      <c r="F4377" t="inlineStr">
        <is>
          <t>pcode</t>
        </is>
      </c>
      <c r="G4377" s="48" t="n">
        <v>46245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46238</v>
      </c>
      <c r="Y4377" t="n">
        <v>7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Lubero</t>
        </is>
      </c>
      <c r="D4378" t="inlineStr">
        <is>
          <t>Lubero</t>
        </is>
      </c>
      <c r="E4378" t="inlineStr">
        <is>
          <t>CD610504</t>
        </is>
      </c>
      <c r="F4378" t="inlineStr">
        <is>
          <t>pcode</t>
        </is>
      </c>
      <c r="G4378" s="48" t="n">
        <v>46249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46245</v>
      </c>
      <c r="Y4378" t="n">
        <v>4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Lubero</t>
        </is>
      </c>
      <c r="D4379" t="inlineStr">
        <is>
          <t>Lubero</t>
        </is>
      </c>
      <c r="E4379" t="inlineStr">
        <is>
          <t>CD610504</t>
        </is>
      </c>
      <c r="F4379" t="inlineStr">
        <is>
          <t>pcode</t>
        </is>
      </c>
      <c r="G4379" s="48" t="n">
        <v>46251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46249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Lubero</t>
        </is>
      </c>
      <c r="D4380" t="inlineStr">
        <is>
          <t>Lubero</t>
        </is>
      </c>
      <c r="E4380" t="inlineStr">
        <is>
          <t>CD610504</t>
        </is>
      </c>
      <c r="F4380" t="inlineStr">
        <is>
          <t>pcode</t>
        </is>
      </c>
      <c r="G4380" s="48" t="n">
        <v>46253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46251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Lubero</t>
        </is>
      </c>
      <c r="D4381" t="inlineStr">
        <is>
          <t>Lubero</t>
        </is>
      </c>
      <c r="E4381" t="inlineStr">
        <is>
          <t>CD610504</t>
        </is>
      </c>
      <c r="F4381" t="inlineStr">
        <is>
          <t>pcode</t>
        </is>
      </c>
      <c r="G4381" s="48" t="n">
        <v>46254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46253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Lubero</t>
        </is>
      </c>
      <c r="D4382" t="inlineStr">
        <is>
          <t>Lubero</t>
        </is>
      </c>
      <c r="E4382" t="inlineStr">
        <is>
          <t>CD610504</t>
        </is>
      </c>
      <c r="F4382" t="inlineStr">
        <is>
          <t>pcode</t>
        </is>
      </c>
      <c r="G4382" s="48" t="n">
        <v>46256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46254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Lubero</t>
        </is>
      </c>
      <c r="D4383" t="inlineStr">
        <is>
          <t>Lubero</t>
        </is>
      </c>
      <c r="E4383" t="inlineStr">
        <is>
          <t>CD610504</t>
        </is>
      </c>
      <c r="F4383" t="inlineStr">
        <is>
          <t>pcode</t>
        </is>
      </c>
      <c r="G4383" s="48" t="n">
        <v>46258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46256</v>
      </c>
      <c r="Y4383" t="n">
        <v>2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Lubero</t>
        </is>
      </c>
      <c r="D4384" t="inlineStr">
        <is>
          <t>Lubero</t>
        </is>
      </c>
      <c r="E4384" t="inlineStr">
        <is>
          <t>CD610504</t>
        </is>
      </c>
      <c r="F4384" t="inlineStr">
        <is>
          <t>pcode</t>
        </is>
      </c>
      <c r="G4384" s="48" t="n">
        <v>46259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46258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Lubero</t>
        </is>
      </c>
      <c r="D4385" t="inlineStr">
        <is>
          <t>Lubero</t>
        </is>
      </c>
      <c r="E4385" t="inlineStr">
        <is>
          <t>CD610504</t>
        </is>
      </c>
      <c r="F4385" t="inlineStr">
        <is>
          <t>pcode</t>
        </is>
      </c>
      <c r="G4385" s="48" t="n">
        <v>46260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46259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Lubero</t>
        </is>
      </c>
      <c r="D4386" t="inlineStr">
        <is>
          <t>Lubero</t>
        </is>
      </c>
      <c r="E4386" t="inlineStr">
        <is>
          <t>CD610504</t>
        </is>
      </c>
      <c r="F4386" t="inlineStr">
        <is>
          <t>pcode</t>
        </is>
      </c>
      <c r="G4386" s="48" t="n">
        <v>46262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46260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Lubero</t>
        </is>
      </c>
      <c r="D4387" t="inlineStr">
        <is>
          <t>Lubero</t>
        </is>
      </c>
      <c r="E4387" t="inlineStr">
        <is>
          <t>CD610504</t>
        </is>
      </c>
      <c r="F4387" t="inlineStr">
        <is>
          <t>pcode</t>
        </is>
      </c>
      <c r="G4387" s="48" t="n">
        <v>46264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46262</v>
      </c>
      <c r="Y4387" t="n">
        <v>2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Lubero</t>
        </is>
      </c>
      <c r="D4388" t="inlineStr">
        <is>
          <t>Lubero</t>
        </is>
      </c>
      <c r="E4388" t="inlineStr">
        <is>
          <t>CD610504</t>
        </is>
      </c>
      <c r="F4388" t="inlineStr">
        <is>
          <t>pcode</t>
        </is>
      </c>
      <c r="G4388" s="48" t="n">
        <v>46265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1</v>
      </c>
      <c r="X4388" s="48" t="n">
        <v>46264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Lubero</t>
        </is>
      </c>
      <c r="D4389" t="inlineStr">
        <is>
          <t>Lubero</t>
        </is>
      </c>
      <c r="E4389" t="inlineStr">
        <is>
          <t>CD610504</t>
        </is>
      </c>
      <c r="F4389" t="inlineStr">
        <is>
          <t>pcode</t>
        </is>
      </c>
      <c r="G4389" s="48" t="n">
        <v>46266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1</v>
      </c>
      <c r="X4389" s="48" t="n">
        <v>46265</v>
      </c>
      <c r="Y4389" t="n">
        <v>1</v>
      </c>
      <c r="Z4389" t="inlineStr">
        <is>
          <t>Normal</t>
        </is>
      </c>
      <c r="AA4389" t="n">
        <v>0.2857142857142857</v>
      </c>
    </row>
    <row r="4390">
      <c r="A4390" t="inlineStr">
        <is>
          <t>COD</t>
        </is>
      </c>
      <c r="B4390" t="n">
        <v>3</v>
      </c>
      <c r="C4390" t="inlineStr">
        <is>
          <t>Lubero</t>
        </is>
      </c>
      <c r="D4390" t="inlineStr">
        <is>
          <t>Lubero</t>
        </is>
      </c>
      <c r="E4390" t="inlineStr">
        <is>
          <t>CD610504</t>
        </is>
      </c>
      <c r="F4390" t="inlineStr">
        <is>
          <t>pcode</t>
        </is>
      </c>
      <c r="G4390" s="48" t="n">
        <v>46267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1</v>
      </c>
      <c r="X4390" s="48" t="n">
        <v>46266</v>
      </c>
      <c r="Y4390" t="n">
        <v>1</v>
      </c>
      <c r="Z4390" t="inlineStr">
        <is>
          <t>Normal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Lubero</t>
        </is>
      </c>
      <c r="D4391" t="inlineStr">
        <is>
          <t>Lubero</t>
        </is>
      </c>
      <c r="E4391" t="inlineStr">
        <is>
          <t>CD610504</t>
        </is>
      </c>
      <c r="F4391" t="inlineStr">
        <is>
          <t>pcode</t>
        </is>
      </c>
      <c r="G4391" s="48" t="n">
        <v>46268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46267</v>
      </c>
      <c r="Y4391" t="n">
        <v>1</v>
      </c>
      <c r="Z4391" t="inlineStr">
        <is>
          <t>Normal</t>
        </is>
      </c>
      <c r="AA4391" t="n">
        <v>0.4285714285714285</v>
      </c>
    </row>
    <row r="4392">
      <c r="A4392" t="inlineStr">
        <is>
          <t>COD</t>
        </is>
      </c>
      <c r="B4392" t="n">
        <v>3</v>
      </c>
      <c r="C4392" t="inlineStr">
        <is>
          <t>Lubero</t>
        </is>
      </c>
      <c r="D4392" t="inlineStr">
        <is>
          <t>Lubero</t>
        </is>
      </c>
      <c r="E4392" t="inlineStr">
        <is>
          <t>CD610504</t>
        </is>
      </c>
      <c r="F4392" t="inlineStr">
        <is>
          <t>pcode</t>
        </is>
      </c>
      <c r="G4392" s="48" t="n">
        <v>46269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1</v>
      </c>
      <c r="X4392" s="48" t="n">
        <v>46268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Lubero</t>
        </is>
      </c>
      <c r="D4393" t="inlineStr">
        <is>
          <t>Lubero</t>
        </is>
      </c>
      <c r="E4393" t="inlineStr">
        <is>
          <t>CD610504</t>
        </is>
      </c>
      <c r="F4393" t="inlineStr">
        <is>
          <t>pcode</t>
        </is>
      </c>
      <c r="G4393" s="48" t="n">
        <v>46270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6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</v>
      </c>
      <c r="W4393" t="n">
        <v>1</v>
      </c>
      <c r="X4393" s="48" t="n">
        <v>46269</v>
      </c>
      <c r="Y4393" t="n">
        <v>1</v>
      </c>
      <c r="Z4393" t="inlineStr">
        <is>
          <t>Normal</t>
        </is>
      </c>
      <c r="AA4393" t="n">
        <v>0.7142857142857143</v>
      </c>
    </row>
    <row r="4394">
      <c r="A4394" t="inlineStr">
        <is>
          <t>COD</t>
        </is>
      </c>
      <c r="B4394" t="n">
        <v>3</v>
      </c>
      <c r="C4394" t="inlineStr">
        <is>
          <t>Lubero</t>
        </is>
      </c>
      <c r="D4394" t="inlineStr">
        <is>
          <t>Lubero</t>
        </is>
      </c>
      <c r="E4394" t="inlineStr">
        <is>
          <t>CD610504</t>
        </is>
      </c>
      <c r="F4394" t="inlineStr">
        <is>
          <t>pcode</t>
        </is>
      </c>
      <c r="G4394" s="48" t="n">
        <v>46271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6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6</v>
      </c>
      <c r="W4394" t="n">
        <v>0</v>
      </c>
      <c r="X4394" s="48" t="n">
        <v>46270</v>
      </c>
      <c r="Y4394" t="n">
        <v>1</v>
      </c>
      <c r="Z4394" t="inlineStr">
        <is>
          <t>Normal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Lubero</t>
        </is>
      </c>
      <c r="D4395" t="inlineStr">
        <is>
          <t>Lubero</t>
        </is>
      </c>
      <c r="E4395" t="inlineStr">
        <is>
          <t>CD610504</t>
        </is>
      </c>
      <c r="F4395" t="inlineStr">
        <is>
          <t>pcode</t>
        </is>
      </c>
      <c r="G4395" s="48" t="n">
        <v>46272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6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6</v>
      </c>
      <c r="W4395" t="n">
        <v>0</v>
      </c>
      <c r="X4395" s="48" t="n">
        <v>46271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Lubero</t>
        </is>
      </c>
      <c r="D4396" t="inlineStr">
        <is>
          <t>Lubero</t>
        </is>
      </c>
      <c r="E4396" t="inlineStr">
        <is>
          <t>CD610504</t>
        </is>
      </c>
      <c r="F4396" t="inlineStr">
        <is>
          <t>pcode</t>
        </is>
      </c>
      <c r="G4396" s="48" t="n">
        <v>46273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7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6</v>
      </c>
      <c r="W4396" t="n">
        <v>1</v>
      </c>
      <c r="X4396" s="48" t="n">
        <v>46272</v>
      </c>
      <c r="Y4396" t="n">
        <v>1</v>
      </c>
      <c r="Z4396" t="inlineStr">
        <is>
          <t>Normal</t>
        </is>
      </c>
      <c r="AA4396" t="n">
        <v>0.5714285714285714</v>
      </c>
    </row>
    <row r="4397">
      <c r="A4397" t="inlineStr">
        <is>
          <t>COD</t>
        </is>
      </c>
      <c r="B4397" t="n">
        <v>3</v>
      </c>
      <c r="C4397" t="inlineStr">
        <is>
          <t>Lubero</t>
        </is>
      </c>
      <c r="D4397" t="inlineStr">
        <is>
          <t>Lubero</t>
        </is>
      </c>
      <c r="E4397" t="inlineStr">
        <is>
          <t>CD610504</t>
        </is>
      </c>
      <c r="F4397" t="inlineStr">
        <is>
          <t>pcode</t>
        </is>
      </c>
      <c r="G4397" s="48" t="n">
        <v>46274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7</v>
      </c>
      <c r="W4397" t="n">
        <v>3</v>
      </c>
      <c r="X4397" s="48" t="n">
        <v>46273</v>
      </c>
      <c r="Y4397" t="n">
        <v>1</v>
      </c>
      <c r="Z4397" t="inlineStr">
        <is>
          <t>Normal</t>
        </is>
      </c>
      <c r="AA4397" t="n">
        <v>0.8571428571428571</v>
      </c>
    </row>
    <row r="4398">
      <c r="A4398" t="inlineStr">
        <is>
          <t>COD</t>
        </is>
      </c>
      <c r="B4398" t="n">
        <v>3</v>
      </c>
      <c r="C4398" t="inlineStr">
        <is>
          <t>Lubero</t>
        </is>
      </c>
      <c r="D4398" t="inlineStr">
        <is>
          <t>Lubero</t>
        </is>
      </c>
      <c r="E4398" t="inlineStr">
        <is>
          <t>CD610504</t>
        </is>
      </c>
      <c r="F4398" t="inlineStr">
        <is>
          <t>pcode</t>
        </is>
      </c>
      <c r="G4398" s="48" t="n">
        <v>46275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10</v>
      </c>
      <c r="W4398" t="n">
        <v>0</v>
      </c>
      <c r="X4398" s="48" t="n">
        <v>46274</v>
      </c>
      <c r="Y4398" t="n">
        <v>1</v>
      </c>
      <c r="Z4398" t="inlineStr">
        <is>
          <t>Normal</t>
        </is>
      </c>
      <c r="AA4398" t="n">
        <v>0.8571428571428571</v>
      </c>
    </row>
    <row r="4399">
      <c r="A4399" t="inlineStr">
        <is>
          <t>COD</t>
        </is>
      </c>
      <c r="B4399" t="n">
        <v>3</v>
      </c>
      <c r="C4399" t="inlineStr">
        <is>
          <t>Lubero</t>
        </is>
      </c>
      <c r="D4399" t="inlineStr">
        <is>
          <t>Lubero</t>
        </is>
      </c>
      <c r="E4399" t="inlineStr">
        <is>
          <t>CD610504</t>
        </is>
      </c>
      <c r="F4399" t="inlineStr">
        <is>
          <t>pcode</t>
        </is>
      </c>
      <c r="G4399" s="48" t="n">
        <v>46278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15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10</v>
      </c>
      <c r="W4399" t="n">
        <v>5</v>
      </c>
      <c r="X4399" s="48" t="n">
        <v>46275</v>
      </c>
      <c r="Y4399" t="n">
        <v>3</v>
      </c>
      <c r="Z4399" t="inlineStr">
        <is>
          <t>Reporting Gap (&gt;1 Day)</t>
        </is>
      </c>
      <c r="AA4399" t="n">
        <v>1.428571428571429</v>
      </c>
    </row>
    <row r="4400">
      <c r="A4400" t="inlineStr">
        <is>
          <t>COD</t>
        </is>
      </c>
      <c r="B4400" t="n">
        <v>3</v>
      </c>
      <c r="C4400" t="inlineStr">
        <is>
          <t>Lubero</t>
        </is>
      </c>
      <c r="D4400" t="inlineStr">
        <is>
          <t>Lubero</t>
        </is>
      </c>
      <c r="E4400" t="inlineStr">
        <is>
          <t>CD610504</t>
        </is>
      </c>
      <c r="F4400" t="inlineStr">
        <is>
          <t>pcode</t>
        </is>
      </c>
      <c r="G4400" s="48" t="n">
        <v>46280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15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15</v>
      </c>
      <c r="W4400" t="n">
        <v>0</v>
      </c>
      <c r="X4400" s="48" t="n">
        <v>46278</v>
      </c>
      <c r="Y4400" t="n">
        <v>2</v>
      </c>
      <c r="Z4400" t="inlineStr">
        <is>
          <t>Reporting Gap (&gt;1 Day)</t>
        </is>
      </c>
      <c r="AA4400" t="n">
        <v>1.285714285714286</v>
      </c>
    </row>
    <row r="4401">
      <c r="A4401" t="inlineStr">
        <is>
          <t>COD</t>
        </is>
      </c>
      <c r="B4401" t="n">
        <v>3</v>
      </c>
      <c r="C4401" t="inlineStr">
        <is>
          <t>Lubero</t>
        </is>
      </c>
      <c r="D4401" t="inlineStr">
        <is>
          <t>Lubero</t>
        </is>
      </c>
      <c r="E4401" t="inlineStr">
        <is>
          <t>CD610504</t>
        </is>
      </c>
      <c r="F4401" t="inlineStr">
        <is>
          <t>pcode</t>
        </is>
      </c>
      <c r="G4401" s="48" t="n">
        <v>46281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15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15</v>
      </c>
      <c r="W4401" t="n">
        <v>0</v>
      </c>
      <c r="X4401" s="48" t="n">
        <v>46280</v>
      </c>
      <c r="Y4401" t="n">
        <v>1</v>
      </c>
      <c r="Z4401" t="inlineStr">
        <is>
          <t>Normal</t>
        </is>
      </c>
      <c r="AA4401" t="n">
        <v>1.285714285714286</v>
      </c>
    </row>
    <row r="4402">
      <c r="A4402" t="inlineStr">
        <is>
          <t>COD</t>
        </is>
      </c>
      <c r="B4402" t="n">
        <v>3</v>
      </c>
      <c r="C4402" t="inlineStr">
        <is>
          <t>Lubero</t>
        </is>
      </c>
      <c r="D4402" t="inlineStr">
        <is>
          <t>Lubero</t>
        </is>
      </c>
      <c r="E4402" t="inlineStr">
        <is>
          <t>CD610504</t>
        </is>
      </c>
      <c r="F4402" t="inlineStr">
        <is>
          <t>pcode</t>
        </is>
      </c>
      <c r="G4402" s="48" t="n">
        <v>46284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15</v>
      </c>
      <c r="W4402" t="n">
        <v>1</v>
      </c>
      <c r="X4402" s="48" t="n">
        <v>46281</v>
      </c>
      <c r="Y4402" t="n">
        <v>3</v>
      </c>
      <c r="Z4402" t="inlineStr">
        <is>
          <t>Reporting Gap (&gt;1 Day)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Lubero</t>
        </is>
      </c>
      <c r="D4403" t="inlineStr">
        <is>
          <t>Lubero</t>
        </is>
      </c>
      <c r="E4403" t="inlineStr">
        <is>
          <t>CD610504</t>
        </is>
      </c>
      <c r="F4403" t="inlineStr">
        <is>
          <t>pcode</t>
        </is>
      </c>
      <c r="G4403" s="48" t="n">
        <v>46286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16</v>
      </c>
      <c r="W4403" t="n">
        <v>4</v>
      </c>
      <c r="X4403" s="48" t="n">
        <v>46284</v>
      </c>
      <c r="Y4403" t="n">
        <v>2</v>
      </c>
      <c r="Z4403" t="inlineStr">
        <is>
          <t>Reporting Gap (&gt;1 Day)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Lubero</t>
        </is>
      </c>
      <c r="D4404" t="inlineStr">
        <is>
          <t>Lubero</t>
        </is>
      </c>
      <c r="E4404" t="inlineStr">
        <is>
          <t>CD610504</t>
        </is>
      </c>
      <c r="F4404" t="inlineStr">
        <is>
          <t>pcode</t>
        </is>
      </c>
      <c r="G4404" s="48" t="n">
        <v>46236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Z4404" t="inlineStr">
        <is>
          <t>Normal</t>
        </is>
      </c>
    </row>
    <row r="4405">
      <c r="A4405" t="inlineStr">
        <is>
          <t>COD</t>
        </is>
      </c>
      <c r="B4405" t="n">
        <v>3</v>
      </c>
      <c r="C4405" t="inlineStr">
        <is>
          <t>Lubero</t>
        </is>
      </c>
      <c r="D4405" t="inlineStr">
        <is>
          <t>Lubero</t>
        </is>
      </c>
      <c r="E4405" t="inlineStr">
        <is>
          <t>CD610504</t>
        </is>
      </c>
      <c r="F4405" t="inlineStr">
        <is>
          <t>pcode</t>
        </is>
      </c>
      <c r="G4405" s="48" t="n">
        <v>46237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46236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Lubero</t>
        </is>
      </c>
      <c r="D4406" t="inlineStr">
        <is>
          <t>Lubero</t>
        </is>
      </c>
      <c r="E4406" t="inlineStr">
        <is>
          <t>CD610504</t>
        </is>
      </c>
      <c r="F4406" t="inlineStr">
        <is>
          <t>pcode</t>
        </is>
      </c>
      <c r="G4406" s="48" t="n">
        <v>46238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46237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Lubero</t>
        </is>
      </c>
      <c r="D4407" t="inlineStr">
        <is>
          <t>Lubero</t>
        </is>
      </c>
      <c r="E4407" t="inlineStr">
        <is>
          <t>CD610504</t>
        </is>
      </c>
      <c r="F4407" t="inlineStr">
        <is>
          <t>pcode</t>
        </is>
      </c>
      <c r="G4407" s="48" t="n">
        <v>46245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Lubero</t>
        </is>
      </c>
      <c r="D4408" t="inlineStr">
        <is>
          <t>Lubero</t>
        </is>
      </c>
      <c r="E4408" t="inlineStr">
        <is>
          <t>CD610504</t>
        </is>
      </c>
      <c r="F4408" t="inlineStr">
        <is>
          <t>pcode</t>
        </is>
      </c>
      <c r="G4408" s="48" t="n">
        <v>46249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Lubero</t>
        </is>
      </c>
      <c r="D4409" t="inlineStr">
        <is>
          <t>Lubero</t>
        </is>
      </c>
      <c r="E4409" t="inlineStr">
        <is>
          <t>CD610504</t>
        </is>
      </c>
      <c r="F4409" t="inlineStr">
        <is>
          <t>pcode</t>
        </is>
      </c>
      <c r="G4409" s="48" t="n">
        <v>46251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Lubero</t>
        </is>
      </c>
      <c r="D4410" t="inlineStr">
        <is>
          <t>Lubero</t>
        </is>
      </c>
      <c r="E4410" t="inlineStr">
        <is>
          <t>CD610504</t>
        </is>
      </c>
      <c r="F4410" t="inlineStr">
        <is>
          <t>pcode</t>
        </is>
      </c>
      <c r="G4410" s="48" t="n">
        <v>46253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Lubero</t>
        </is>
      </c>
      <c r="D4411" t="inlineStr">
        <is>
          <t>Lubero</t>
        </is>
      </c>
      <c r="E4411" t="inlineStr">
        <is>
          <t>CD610504</t>
        </is>
      </c>
      <c r="F4411" t="inlineStr">
        <is>
          <t>pcode</t>
        </is>
      </c>
      <c r="G4411" s="48" t="n">
        <v>46254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46253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Lubero</t>
        </is>
      </c>
      <c r="D4412" t="inlineStr">
        <is>
          <t>Lubero</t>
        </is>
      </c>
      <c r="E4412" t="inlineStr">
        <is>
          <t>CD610504</t>
        </is>
      </c>
      <c r="F4412" t="inlineStr">
        <is>
          <t>pcode</t>
        </is>
      </c>
      <c r="G4412" s="48" t="n">
        <v>46256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Lubero</t>
        </is>
      </c>
      <c r="D4413" t="inlineStr">
        <is>
          <t>Lubero</t>
        </is>
      </c>
      <c r="E4413" t="inlineStr">
        <is>
          <t>CD610504</t>
        </is>
      </c>
      <c r="F4413" t="inlineStr">
        <is>
          <t>pcode</t>
        </is>
      </c>
      <c r="G4413" s="48" t="n">
        <v>46258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Lubero</t>
        </is>
      </c>
      <c r="D4414" t="inlineStr">
        <is>
          <t>Lubero</t>
        </is>
      </c>
      <c r="E4414" t="inlineStr">
        <is>
          <t>CD610504</t>
        </is>
      </c>
      <c r="F4414" t="inlineStr">
        <is>
          <t>pcode</t>
        </is>
      </c>
      <c r="G4414" s="48" t="n">
        <v>46259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46258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Lubero</t>
        </is>
      </c>
      <c r="D4415" t="inlineStr">
        <is>
          <t>Lubero</t>
        </is>
      </c>
      <c r="E4415" t="inlineStr">
        <is>
          <t>CD610504</t>
        </is>
      </c>
      <c r="F4415" t="inlineStr">
        <is>
          <t>pcode</t>
        </is>
      </c>
      <c r="G4415" s="48" t="n">
        <v>46260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46259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Lubero</t>
        </is>
      </c>
      <c r="D4416" t="inlineStr">
        <is>
          <t>Lubero</t>
        </is>
      </c>
      <c r="E4416" t="inlineStr">
        <is>
          <t>CD610504</t>
        </is>
      </c>
      <c r="F4416" t="inlineStr">
        <is>
          <t>pcode</t>
        </is>
      </c>
      <c r="G4416" s="48" t="n">
        <v>46262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46260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Lubero</t>
        </is>
      </c>
      <c r="D4417" t="inlineStr">
        <is>
          <t>Lubero</t>
        </is>
      </c>
      <c r="E4417" t="inlineStr">
        <is>
          <t>CD610504</t>
        </is>
      </c>
      <c r="F4417" t="inlineStr">
        <is>
          <t>pcode</t>
        </is>
      </c>
      <c r="G4417" s="48" t="n">
        <v>46264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46262</v>
      </c>
      <c r="Y4417" t="n">
        <v>2</v>
      </c>
      <c r="Z4417" t="inlineStr">
        <is>
          <t>Reporting Gap (&gt;1 Day)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Lubero</t>
        </is>
      </c>
      <c r="D4418" t="inlineStr">
        <is>
          <t>Lubero</t>
        </is>
      </c>
      <c r="E4418" t="inlineStr">
        <is>
          <t>CD610504</t>
        </is>
      </c>
      <c r="F4418" t="inlineStr">
        <is>
          <t>pcode</t>
        </is>
      </c>
      <c r="G4418" s="48" t="n">
        <v>46265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1</v>
      </c>
      <c r="X4418" s="48" t="n">
        <v>46264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Lubero</t>
        </is>
      </c>
      <c r="D4419" t="inlineStr">
        <is>
          <t>Lubero</t>
        </is>
      </c>
      <c r="E4419" t="inlineStr">
        <is>
          <t>CD610504</t>
        </is>
      </c>
      <c r="F4419" t="inlineStr">
        <is>
          <t>pcode</t>
        </is>
      </c>
      <c r="G4419" s="48" t="n">
        <v>46266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</v>
      </c>
      <c r="W4419" t="n">
        <v>1</v>
      </c>
      <c r="X4419" s="48" t="n">
        <v>46265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Lubero</t>
        </is>
      </c>
      <c r="D4420" t="inlineStr">
        <is>
          <t>Lubero</t>
        </is>
      </c>
      <c r="E4420" t="inlineStr">
        <is>
          <t>CD610504</t>
        </is>
      </c>
      <c r="F4420" t="inlineStr">
        <is>
          <t>pcode</t>
        </is>
      </c>
      <c r="G4420" s="48" t="n">
        <v>46267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3</v>
      </c>
      <c r="W4420" t="n">
        <v>0</v>
      </c>
      <c r="X4420" s="48" t="n">
        <v>46266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Lubero</t>
        </is>
      </c>
      <c r="D4421" t="inlineStr">
        <is>
          <t>Lubero</t>
        </is>
      </c>
      <c r="E4421" t="inlineStr">
        <is>
          <t>CD610504</t>
        </is>
      </c>
      <c r="F4421" t="inlineStr">
        <is>
          <t>pcode</t>
        </is>
      </c>
      <c r="G4421" s="48" t="n">
        <v>46268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3</v>
      </c>
      <c r="W4421" t="n">
        <v>0</v>
      </c>
      <c r="X4421" s="48" t="n">
        <v>46267</v>
      </c>
      <c r="Y4421" t="n">
        <v>1</v>
      </c>
      <c r="Z4421" t="inlineStr">
        <is>
          <t>Normal</t>
        </is>
      </c>
      <c r="AA4421" t="n">
        <v>0.2857142857142857</v>
      </c>
    </row>
    <row r="4422">
      <c r="A4422" t="inlineStr">
        <is>
          <t>COD</t>
        </is>
      </c>
      <c r="B4422" t="n">
        <v>3</v>
      </c>
      <c r="C4422" t="inlineStr">
        <is>
          <t>Lubero</t>
        </is>
      </c>
      <c r="D4422" t="inlineStr">
        <is>
          <t>Lubero</t>
        </is>
      </c>
      <c r="E4422" t="inlineStr">
        <is>
          <t>CD610504</t>
        </is>
      </c>
      <c r="F4422" t="inlineStr">
        <is>
          <t>pcode</t>
        </is>
      </c>
      <c r="G4422" s="48" t="n">
        <v>46269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3</v>
      </c>
      <c r="W4422" t="n">
        <v>1</v>
      </c>
      <c r="X4422" s="48" t="n">
        <v>46268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Lubero</t>
        </is>
      </c>
      <c r="D4423" t="inlineStr">
        <is>
          <t>Lubero</t>
        </is>
      </c>
      <c r="E4423" t="inlineStr">
        <is>
          <t>CD610504</t>
        </is>
      </c>
      <c r="F4423" t="inlineStr">
        <is>
          <t>pcode</t>
        </is>
      </c>
      <c r="G4423" s="48" t="n">
        <v>46270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46269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Lubero</t>
        </is>
      </c>
      <c r="D4424" t="inlineStr">
        <is>
          <t>Lubero</t>
        </is>
      </c>
      <c r="E4424" t="inlineStr">
        <is>
          <t>CD610504</t>
        </is>
      </c>
      <c r="F4424" t="inlineStr">
        <is>
          <t>pcode</t>
        </is>
      </c>
      <c r="G4424" s="48" t="n">
        <v>46271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0</v>
      </c>
      <c r="X4424" s="48" t="n">
        <v>46270</v>
      </c>
      <c r="Y4424" t="n">
        <v>1</v>
      </c>
      <c r="Z4424" t="inlineStr">
        <is>
          <t>Normal</t>
        </is>
      </c>
      <c r="AA4424" t="n">
        <v>0.4285714285714285</v>
      </c>
    </row>
    <row r="4425">
      <c r="A4425" t="inlineStr">
        <is>
          <t>COD</t>
        </is>
      </c>
      <c r="B4425" t="n">
        <v>3</v>
      </c>
      <c r="C4425" t="inlineStr">
        <is>
          <t>Lubero</t>
        </is>
      </c>
      <c r="D4425" t="inlineStr">
        <is>
          <t>Lubero</t>
        </is>
      </c>
      <c r="E4425" t="inlineStr">
        <is>
          <t>CD610504</t>
        </is>
      </c>
      <c r="F4425" t="inlineStr">
        <is>
          <t>pcode</t>
        </is>
      </c>
      <c r="G4425" s="48" t="n">
        <v>46272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</v>
      </c>
      <c r="W4425" t="n">
        <v>0</v>
      </c>
      <c r="X4425" s="48" t="n">
        <v>46271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Lubero</t>
        </is>
      </c>
      <c r="D4426" t="inlineStr">
        <is>
          <t>Lubero</t>
        </is>
      </c>
      <c r="E4426" t="inlineStr">
        <is>
          <t>CD610504</t>
        </is>
      </c>
      <c r="F4426" t="inlineStr">
        <is>
          <t>pcode</t>
        </is>
      </c>
      <c r="G4426" s="48" t="n">
        <v>46273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</v>
      </c>
      <c r="W4426" t="n">
        <v>0</v>
      </c>
      <c r="X4426" s="48" t="n">
        <v>46272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Lubero</t>
        </is>
      </c>
      <c r="D4427" t="inlineStr">
        <is>
          <t>Lubero</t>
        </is>
      </c>
      <c r="E4427" t="inlineStr">
        <is>
          <t>CD610504</t>
        </is>
      </c>
      <c r="F4427" t="inlineStr">
        <is>
          <t>pcode</t>
        </is>
      </c>
      <c r="G4427" s="48" t="n">
        <v>46274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</v>
      </c>
      <c r="W4427" t="n">
        <v>0</v>
      </c>
      <c r="X4427" s="48" t="n">
        <v>46273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Lubero</t>
        </is>
      </c>
      <c r="D4428" t="inlineStr">
        <is>
          <t>Lubero</t>
        </is>
      </c>
      <c r="E4428" t="inlineStr">
        <is>
          <t>CD610504</t>
        </is>
      </c>
      <c r="F4428" t="inlineStr">
        <is>
          <t>pcode</t>
        </is>
      </c>
      <c r="G4428" s="48" t="n">
        <v>46275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</v>
      </c>
      <c r="W4428" t="n">
        <v>0</v>
      </c>
      <c r="X4428" s="48" t="n">
        <v>46274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Lubero</t>
        </is>
      </c>
      <c r="D4429" t="inlineStr">
        <is>
          <t>Lubero</t>
        </is>
      </c>
      <c r="E4429" t="inlineStr">
        <is>
          <t>CD610504</t>
        </is>
      </c>
      <c r="F4429" t="inlineStr">
        <is>
          <t>pcode</t>
        </is>
      </c>
      <c r="G4429" s="48" t="n">
        <v>46278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4</v>
      </c>
      <c r="W4429" t="n">
        <v>3</v>
      </c>
      <c r="X4429" s="48" t="n">
        <v>46275</v>
      </c>
      <c r="Y4429" t="n">
        <v>3</v>
      </c>
      <c r="Z4429" t="inlineStr">
        <is>
          <t>Reporting Gap (&gt;1 Day)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Lubero</t>
        </is>
      </c>
      <c r="D4430" t="inlineStr">
        <is>
          <t>Lubero</t>
        </is>
      </c>
      <c r="E4430" t="inlineStr">
        <is>
          <t>CD610504</t>
        </is>
      </c>
      <c r="F4430" t="inlineStr">
        <is>
          <t>pcode</t>
        </is>
      </c>
      <c r="G4430" s="48" t="n">
        <v>46280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46278</v>
      </c>
      <c r="Y4430" t="n">
        <v>2</v>
      </c>
      <c r="Z4430" t="inlineStr">
        <is>
          <t>Reporting Gap (&gt;1 Day)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Lubero</t>
        </is>
      </c>
      <c r="D4431" t="inlineStr">
        <is>
          <t>Lubero</t>
        </is>
      </c>
      <c r="E4431" t="inlineStr">
        <is>
          <t>CD610504</t>
        </is>
      </c>
      <c r="F4431" t="inlineStr">
        <is>
          <t>pcode</t>
        </is>
      </c>
      <c r="G4431" s="48" t="n">
        <v>46281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46280</v>
      </c>
      <c r="Y4431" t="n">
        <v>1</v>
      </c>
      <c r="Z4431" t="inlineStr">
        <is>
          <t>Normal</t>
        </is>
      </c>
      <c r="AA4431" t="n">
        <v>0.4285714285714285</v>
      </c>
    </row>
    <row r="4432">
      <c r="A4432" t="inlineStr">
        <is>
          <t>COD</t>
        </is>
      </c>
      <c r="B4432" t="n">
        <v>3</v>
      </c>
      <c r="C4432" t="inlineStr">
        <is>
          <t>Lubero</t>
        </is>
      </c>
      <c r="D4432" t="inlineStr">
        <is>
          <t>Lubero</t>
        </is>
      </c>
      <c r="E4432" t="inlineStr">
        <is>
          <t>CD610504</t>
        </is>
      </c>
      <c r="F4432" t="inlineStr">
        <is>
          <t>pcode</t>
        </is>
      </c>
      <c r="G4432" s="48" t="n">
        <v>46284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46281</v>
      </c>
      <c r="Y4432" t="n">
        <v>3</v>
      </c>
      <c r="Z4432" t="inlineStr">
        <is>
          <t>Reporting Gap (&gt;1 Day)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Lubero</t>
        </is>
      </c>
      <c r="D4433" t="inlineStr">
        <is>
          <t>Lubero</t>
        </is>
      </c>
      <c r="E4433" t="inlineStr">
        <is>
          <t>CD610504</t>
        </is>
      </c>
      <c r="F4433" t="inlineStr">
        <is>
          <t>pcode</t>
        </is>
      </c>
      <c r="G4433" s="48" t="n">
        <v>46286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3</v>
      </c>
      <c r="X4433" s="48" t="n">
        <v>46284</v>
      </c>
      <c r="Y4433" t="n">
        <v>2</v>
      </c>
      <c r="Z4433" t="inlineStr">
        <is>
          <t>Reporting Gap (&gt;1 Day)</t>
        </is>
      </c>
      <c r="AA4433" t="n">
        <v>0.8571428571428571</v>
      </c>
    </row>
    <row r="4434">
      <c r="A4434" t="inlineStr">
        <is>
          <t>COD</t>
        </is>
      </c>
      <c r="B4434" t="n">
        <v>3</v>
      </c>
      <c r="C4434" t="inlineStr">
        <is>
          <t>Lubunga</t>
        </is>
      </c>
      <c r="D4434" t="inlineStr">
        <is>
          <t>Lubunga (Tshopo)</t>
        </is>
      </c>
      <c r="E4434" t="inlineStr">
        <is>
          <t>CD510102</t>
        </is>
      </c>
      <c r="F4434" t="inlineStr">
        <is>
          <t>pcode</t>
        </is>
      </c>
      <c r="G4434" s="48" t="n">
        <v>46213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Lubunga</t>
        </is>
      </c>
      <c r="D4435" t="inlineStr">
        <is>
          <t>Lubunga (Tshopo)</t>
        </is>
      </c>
      <c r="E4435" t="inlineStr">
        <is>
          <t>CD510102</t>
        </is>
      </c>
      <c r="F4435" t="inlineStr">
        <is>
          <t>pcode</t>
        </is>
      </c>
      <c r="G4435" s="48" t="n">
        <v>46214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46213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Lubunga</t>
        </is>
      </c>
      <c r="D4436" t="inlineStr">
        <is>
          <t>Lubunga (Tshopo)</t>
        </is>
      </c>
      <c r="E4436" t="inlineStr">
        <is>
          <t>CD510102</t>
        </is>
      </c>
      <c r="F4436" t="inlineStr">
        <is>
          <t>pcode</t>
        </is>
      </c>
      <c r="G4436" s="48" t="n">
        <v>46216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46214</v>
      </c>
      <c r="Y4436" t="n">
        <v>2</v>
      </c>
      <c r="Z4436" t="inlineStr">
        <is>
          <t>Reporting Gap (&gt;1 Day)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Lubunga</t>
        </is>
      </c>
      <c r="D4437" t="inlineStr">
        <is>
          <t>Lubunga (Tshopo)</t>
        </is>
      </c>
      <c r="E4437" t="inlineStr">
        <is>
          <t>CD510102</t>
        </is>
      </c>
      <c r="F4437" t="inlineStr">
        <is>
          <t>pcode</t>
        </is>
      </c>
      <c r="G4437" s="48" t="n">
        <v>46218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46216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Lubunga</t>
        </is>
      </c>
      <c r="D4438" t="inlineStr">
        <is>
          <t>Lubunga (Tshopo)</t>
        </is>
      </c>
      <c r="E4438" t="inlineStr">
        <is>
          <t>CD510102</t>
        </is>
      </c>
      <c r="F4438" t="inlineStr">
        <is>
          <t>pcode</t>
        </is>
      </c>
      <c r="G4438" s="48" t="n">
        <v>46220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46218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Lubunga</t>
        </is>
      </c>
      <c r="D4439" t="inlineStr">
        <is>
          <t>Lubunga (Tshopo)</t>
        </is>
      </c>
      <c r="E4439" t="inlineStr">
        <is>
          <t>CD510102</t>
        </is>
      </c>
      <c r="F4439" t="inlineStr">
        <is>
          <t>pcode</t>
        </is>
      </c>
      <c r="G4439" s="48" t="n">
        <v>46221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46220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Lubunga</t>
        </is>
      </c>
      <c r="D4440" t="inlineStr">
        <is>
          <t>Lubunga</t>
        </is>
      </c>
      <c r="E4440" t="inlineStr">
        <is>
          <t>CD510102</t>
        </is>
      </c>
      <c r="F4440" t="inlineStr">
        <is>
          <t>pcode</t>
        </is>
      </c>
      <c r="G4440" s="48" t="n">
        <v>46222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46221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Lubunga</t>
        </is>
      </c>
      <c r="D4441" t="inlineStr">
        <is>
          <t>Lubunga</t>
        </is>
      </c>
      <c r="E4441" t="inlineStr">
        <is>
          <t>CD510102</t>
        </is>
      </c>
      <c r="F4441" t="inlineStr">
        <is>
          <t>pcode</t>
        </is>
      </c>
      <c r="G4441" s="48" t="n">
        <v>46223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46222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Lubunga</t>
        </is>
      </c>
      <c r="D4442" t="inlineStr">
        <is>
          <t>Lubunga</t>
        </is>
      </c>
      <c r="E4442" t="inlineStr">
        <is>
          <t>CD510102</t>
        </is>
      </c>
      <c r="F4442" t="inlineStr">
        <is>
          <t>pcode</t>
        </is>
      </c>
      <c r="G4442" s="48" t="n">
        <v>46225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46223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Lubunga</t>
        </is>
      </c>
      <c r="D4443" t="inlineStr">
        <is>
          <t>Lubunga</t>
        </is>
      </c>
      <c r="E4443" t="inlineStr">
        <is>
          <t>CD510102</t>
        </is>
      </c>
      <c r="F4443" t="inlineStr">
        <is>
          <t>pcode</t>
        </is>
      </c>
      <c r="G4443" s="48" t="n">
        <v>46226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46225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Lubunga</t>
        </is>
      </c>
      <c r="D4444" t="inlineStr">
        <is>
          <t>Lubunga</t>
        </is>
      </c>
      <c r="E4444" t="inlineStr">
        <is>
          <t>CD510102</t>
        </is>
      </c>
      <c r="F4444" t="inlineStr">
        <is>
          <t>pcode</t>
        </is>
      </c>
      <c r="G4444" s="48" t="n">
        <v>46228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46226</v>
      </c>
      <c r="Y4444" t="n">
        <v>2</v>
      </c>
      <c r="Z4444" t="inlineStr">
        <is>
          <t>Reporting Gap (&gt;1 Day)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Lubunga</t>
        </is>
      </c>
      <c r="D4445" t="inlineStr">
        <is>
          <t>Lubunga</t>
        </is>
      </c>
      <c r="E4445" t="inlineStr">
        <is>
          <t>CD510102</t>
        </is>
      </c>
      <c r="F4445" t="inlineStr">
        <is>
          <t>pcode</t>
        </is>
      </c>
      <c r="G4445" s="48" t="n">
        <v>46229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46228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Lubunga</t>
        </is>
      </c>
      <c r="D4446" t="inlineStr">
        <is>
          <t>Lubunga</t>
        </is>
      </c>
      <c r="E4446" t="inlineStr">
        <is>
          <t>CD510102</t>
        </is>
      </c>
      <c r="F4446" t="inlineStr">
        <is>
          <t>pcode</t>
        </is>
      </c>
      <c r="G4446" s="48" t="n">
        <v>46230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46229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Lubunga</t>
        </is>
      </c>
      <c r="D4447" t="inlineStr">
        <is>
          <t>Lubunga</t>
        </is>
      </c>
      <c r="E4447" t="inlineStr">
        <is>
          <t>CD510102</t>
        </is>
      </c>
      <c r="F4447" t="inlineStr">
        <is>
          <t>pcode</t>
        </is>
      </c>
      <c r="G4447" s="48" t="n">
        <v>46233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46230</v>
      </c>
      <c r="Y4447" t="n">
        <v>3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Lubunga</t>
        </is>
      </c>
      <c r="D4448" t="inlineStr">
        <is>
          <t>Lubunga</t>
        </is>
      </c>
      <c r="E4448" t="inlineStr">
        <is>
          <t>CD510102</t>
        </is>
      </c>
      <c r="F4448" t="inlineStr">
        <is>
          <t>pcode</t>
        </is>
      </c>
      <c r="G4448" s="48" t="n">
        <v>46234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46233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Lubunga</t>
        </is>
      </c>
      <c r="D4449" t="inlineStr">
        <is>
          <t>Lubunga</t>
        </is>
      </c>
      <c r="E4449" t="inlineStr">
        <is>
          <t>CD510102</t>
        </is>
      </c>
      <c r="F4449" t="inlineStr">
        <is>
          <t>pcode</t>
        </is>
      </c>
      <c r="G4449" s="48" t="n">
        <v>46235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46234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Lubunga</t>
        </is>
      </c>
      <c r="D4450" t="inlineStr">
        <is>
          <t>Lubunga</t>
        </is>
      </c>
      <c r="E4450" t="inlineStr">
        <is>
          <t>CD510102</t>
        </is>
      </c>
      <c r="F4450" t="inlineStr">
        <is>
          <t>pcode</t>
        </is>
      </c>
      <c r="G4450" s="48" t="n">
        <v>46236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46235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Lubunga</t>
        </is>
      </c>
      <c r="D4451" t="inlineStr">
        <is>
          <t>Lubunga</t>
        </is>
      </c>
      <c r="E4451" t="inlineStr">
        <is>
          <t>CD510102</t>
        </is>
      </c>
      <c r="F4451" t="inlineStr">
        <is>
          <t>pcode</t>
        </is>
      </c>
      <c r="G4451" s="48" t="n">
        <v>46237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46236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Lubunga</t>
        </is>
      </c>
      <c r="D4452" t="inlineStr">
        <is>
          <t>Lubunga</t>
        </is>
      </c>
      <c r="E4452" t="inlineStr">
        <is>
          <t>CD510102</t>
        </is>
      </c>
      <c r="F4452" t="inlineStr">
        <is>
          <t>pcode</t>
        </is>
      </c>
      <c r="G4452" s="48" t="n">
        <v>46238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46237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Lubunga</t>
        </is>
      </c>
      <c r="D4453" t="inlineStr">
        <is>
          <t>Lubunga</t>
        </is>
      </c>
      <c r="E4453" t="inlineStr">
        <is>
          <t>CD510102</t>
        </is>
      </c>
      <c r="F4453" t="inlineStr">
        <is>
          <t>pcode</t>
        </is>
      </c>
      <c r="G4453" s="48" t="n">
        <v>46245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46238</v>
      </c>
      <c r="Y4453" t="n">
        <v>7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Lubunga</t>
        </is>
      </c>
      <c r="D4454" t="inlineStr">
        <is>
          <t>Lubunga</t>
        </is>
      </c>
      <c r="E4454" t="inlineStr">
        <is>
          <t>CD510102</t>
        </is>
      </c>
      <c r="F4454" t="inlineStr">
        <is>
          <t>pcode</t>
        </is>
      </c>
      <c r="G4454" s="48" t="n">
        <v>46249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46245</v>
      </c>
      <c r="Y4454" t="n">
        <v>4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Lubunga</t>
        </is>
      </c>
      <c r="D4455" t="inlineStr">
        <is>
          <t>Lubunga</t>
        </is>
      </c>
      <c r="E4455" t="inlineStr">
        <is>
          <t>CD510102</t>
        </is>
      </c>
      <c r="F4455" t="inlineStr">
        <is>
          <t>pcode</t>
        </is>
      </c>
      <c r="G4455" s="48" t="n">
        <v>46251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46249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Lubunga</t>
        </is>
      </c>
      <c r="D4456" t="inlineStr">
        <is>
          <t>Lubunga</t>
        </is>
      </c>
      <c r="E4456" t="inlineStr">
        <is>
          <t>CD510102</t>
        </is>
      </c>
      <c r="F4456" t="inlineStr">
        <is>
          <t>pcode</t>
        </is>
      </c>
      <c r="G4456" s="48" t="n">
        <v>46253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46251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Lubunga</t>
        </is>
      </c>
      <c r="D4457" t="inlineStr">
        <is>
          <t>Lubunga</t>
        </is>
      </c>
      <c r="E4457" t="inlineStr">
        <is>
          <t>CD510102</t>
        </is>
      </c>
      <c r="F4457" t="inlineStr">
        <is>
          <t>pcode</t>
        </is>
      </c>
      <c r="G4457" s="48" t="n">
        <v>46254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46253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Lubunga</t>
        </is>
      </c>
      <c r="D4458" t="inlineStr">
        <is>
          <t>Lubunga</t>
        </is>
      </c>
      <c r="E4458" t="inlineStr">
        <is>
          <t>CD510102</t>
        </is>
      </c>
      <c r="F4458" t="inlineStr">
        <is>
          <t>pcode</t>
        </is>
      </c>
      <c r="G4458" s="48" t="n">
        <v>46256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46254</v>
      </c>
      <c r="Y4458" t="n">
        <v>2</v>
      </c>
      <c r="Z4458" t="inlineStr">
        <is>
          <t>Reporting Gap (&gt;1 Day)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Lubunga</t>
        </is>
      </c>
      <c r="D4459" t="inlineStr">
        <is>
          <t>Lubunga</t>
        </is>
      </c>
      <c r="E4459" t="inlineStr">
        <is>
          <t>CD510102</t>
        </is>
      </c>
      <c r="F4459" t="inlineStr">
        <is>
          <t>pcode</t>
        </is>
      </c>
      <c r="G4459" s="48" t="n">
        <v>46258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46256</v>
      </c>
      <c r="Y4459" t="n">
        <v>2</v>
      </c>
      <c r="Z4459" t="inlineStr">
        <is>
          <t>Reporting Gap (&gt;1 Day)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Lubunga</t>
        </is>
      </c>
      <c r="D4460" t="inlineStr">
        <is>
          <t>Lubunga</t>
        </is>
      </c>
      <c r="E4460" t="inlineStr">
        <is>
          <t>CD510102</t>
        </is>
      </c>
      <c r="F4460" t="inlineStr">
        <is>
          <t>pcode</t>
        </is>
      </c>
      <c r="G4460" s="48" t="n">
        <v>46259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0</v>
      </c>
      <c r="X4460" s="48" t="n">
        <v>46258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Lubunga</t>
        </is>
      </c>
      <c r="D4461" t="inlineStr">
        <is>
          <t>Lubunga</t>
        </is>
      </c>
      <c r="E4461" t="inlineStr">
        <is>
          <t>CD510102</t>
        </is>
      </c>
      <c r="F4461" t="inlineStr">
        <is>
          <t>pcode</t>
        </is>
      </c>
      <c r="G4461" s="48" t="n">
        <v>46260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</v>
      </c>
      <c r="W4461" t="n">
        <v>0</v>
      </c>
      <c r="X4461" s="48" t="n">
        <v>46259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Lubunga</t>
        </is>
      </c>
      <c r="D4462" t="inlineStr">
        <is>
          <t>Lubunga</t>
        </is>
      </c>
      <c r="E4462" t="inlineStr">
        <is>
          <t>CD510102</t>
        </is>
      </c>
      <c r="F4462" t="inlineStr">
        <is>
          <t>pcode</t>
        </is>
      </c>
      <c r="G4462" s="48" t="n">
        <v>46262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</v>
      </c>
      <c r="W4462" t="n">
        <v>0</v>
      </c>
      <c r="X4462" s="48" t="n">
        <v>46260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Lubunga</t>
        </is>
      </c>
      <c r="D4463" t="inlineStr">
        <is>
          <t>Lubunga</t>
        </is>
      </c>
      <c r="E4463" t="inlineStr">
        <is>
          <t>CD510102</t>
        </is>
      </c>
      <c r="F4463" t="inlineStr">
        <is>
          <t>pcode</t>
        </is>
      </c>
      <c r="G4463" s="48" t="n">
        <v>46264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</v>
      </c>
      <c r="W4463" t="n">
        <v>0</v>
      </c>
      <c r="X4463" s="48" t="n">
        <v>46262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Lubunga</t>
        </is>
      </c>
      <c r="D4464" t="inlineStr">
        <is>
          <t>Lubunga</t>
        </is>
      </c>
      <c r="E4464" t="inlineStr">
        <is>
          <t>CD510102</t>
        </is>
      </c>
      <c r="F4464" t="inlineStr">
        <is>
          <t>pcode</t>
        </is>
      </c>
      <c r="G4464" s="48" t="n">
        <v>46265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46264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Lubunga</t>
        </is>
      </c>
      <c r="D4465" t="inlineStr">
        <is>
          <t>Lubunga</t>
        </is>
      </c>
      <c r="E4465" t="inlineStr">
        <is>
          <t>CD510102</t>
        </is>
      </c>
      <c r="F4465" t="inlineStr">
        <is>
          <t>pcode</t>
        </is>
      </c>
      <c r="G4465" s="48" t="n">
        <v>46266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46265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Lubunga</t>
        </is>
      </c>
      <c r="D4466" t="inlineStr">
        <is>
          <t>Lubunga</t>
        </is>
      </c>
      <c r="E4466" t="inlineStr">
        <is>
          <t>CD510102</t>
        </is>
      </c>
      <c r="F4466" t="inlineStr">
        <is>
          <t>pcode</t>
        </is>
      </c>
      <c r="G4466" s="48" t="n">
        <v>46267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46266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Lubunga</t>
        </is>
      </c>
      <c r="D4467" t="inlineStr">
        <is>
          <t>Lubunga</t>
        </is>
      </c>
      <c r="E4467" t="inlineStr">
        <is>
          <t>CD510102</t>
        </is>
      </c>
      <c r="F4467" t="inlineStr">
        <is>
          <t>pcode</t>
        </is>
      </c>
      <c r="G4467" s="48" t="n">
        <v>46268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46267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Lubunga</t>
        </is>
      </c>
      <c r="D4468" t="inlineStr">
        <is>
          <t>Lubunga</t>
        </is>
      </c>
      <c r="E4468" t="inlineStr">
        <is>
          <t>CD510102</t>
        </is>
      </c>
      <c r="F4468" t="inlineStr">
        <is>
          <t>pcode</t>
        </is>
      </c>
      <c r="G4468" s="48" t="n">
        <v>46269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</v>
      </c>
      <c r="W4468" t="n">
        <v>0</v>
      </c>
      <c r="X4468" s="48" t="n">
        <v>46268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Lubunga</t>
        </is>
      </c>
      <c r="D4469" t="inlineStr">
        <is>
          <t>Lubunga</t>
        </is>
      </c>
      <c r="E4469" t="inlineStr">
        <is>
          <t>CD510102</t>
        </is>
      </c>
      <c r="F4469" t="inlineStr">
        <is>
          <t>pcode</t>
        </is>
      </c>
      <c r="G4469" s="48" t="n">
        <v>46270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</v>
      </c>
      <c r="W4469" t="n">
        <v>0</v>
      </c>
      <c r="X4469" s="48" t="n">
        <v>46269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Lubunga</t>
        </is>
      </c>
      <c r="D4470" t="inlineStr">
        <is>
          <t>Lubunga</t>
        </is>
      </c>
      <c r="E4470" t="inlineStr">
        <is>
          <t>CD510102</t>
        </is>
      </c>
      <c r="F4470" t="inlineStr">
        <is>
          <t>pcode</t>
        </is>
      </c>
      <c r="G4470" s="48" t="n">
        <v>46271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46270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Lubunga</t>
        </is>
      </c>
      <c r="D4471" t="inlineStr">
        <is>
          <t>Lubunga</t>
        </is>
      </c>
      <c r="E4471" t="inlineStr">
        <is>
          <t>CD510102</t>
        </is>
      </c>
      <c r="F4471" t="inlineStr">
        <is>
          <t>pcode</t>
        </is>
      </c>
      <c r="G4471" s="48" t="n">
        <v>46272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46271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Lubunga</t>
        </is>
      </c>
      <c r="D4472" t="inlineStr">
        <is>
          <t>Lubunga</t>
        </is>
      </c>
      <c r="E4472" t="inlineStr">
        <is>
          <t>CD510102</t>
        </is>
      </c>
      <c r="F4472" t="inlineStr">
        <is>
          <t>pcode</t>
        </is>
      </c>
      <c r="G4472" s="48" t="n">
        <v>46273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46272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Lubunga</t>
        </is>
      </c>
      <c r="D4473" t="inlineStr">
        <is>
          <t>Lubunga</t>
        </is>
      </c>
      <c r="E4473" t="inlineStr">
        <is>
          <t>CD510102</t>
        </is>
      </c>
      <c r="F4473" t="inlineStr">
        <is>
          <t>pcode</t>
        </is>
      </c>
      <c r="G4473" s="48" t="n">
        <v>46274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46273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Lubunga</t>
        </is>
      </c>
      <c r="D4474" t="inlineStr">
        <is>
          <t>Lubunga</t>
        </is>
      </c>
      <c r="E4474" t="inlineStr">
        <is>
          <t>CD510102</t>
        </is>
      </c>
      <c r="F4474" t="inlineStr">
        <is>
          <t>pcode</t>
        </is>
      </c>
      <c r="G4474" s="48" t="n">
        <v>46275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46274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Lubunga</t>
        </is>
      </c>
      <c r="D4475" t="inlineStr">
        <is>
          <t>Lubunga</t>
        </is>
      </c>
      <c r="E4475" t="inlineStr">
        <is>
          <t>CD510102</t>
        </is>
      </c>
      <c r="F4475" t="inlineStr">
        <is>
          <t>pcode</t>
        </is>
      </c>
      <c r="G4475" s="48" t="n">
        <v>46278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46275</v>
      </c>
      <c r="Y4475" t="n">
        <v>3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Lubunga</t>
        </is>
      </c>
      <c r="D4476" t="inlineStr">
        <is>
          <t>Lubunga</t>
        </is>
      </c>
      <c r="E4476" t="inlineStr">
        <is>
          <t>CD510102</t>
        </is>
      </c>
      <c r="F4476" t="inlineStr">
        <is>
          <t>pcode</t>
        </is>
      </c>
      <c r="G4476" s="48" t="n">
        <v>46280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46278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Lubunga</t>
        </is>
      </c>
      <c r="D4477" t="inlineStr">
        <is>
          <t>Lubunga</t>
        </is>
      </c>
      <c r="E4477" t="inlineStr">
        <is>
          <t>CD510102</t>
        </is>
      </c>
      <c r="F4477" t="inlineStr">
        <is>
          <t>pcode</t>
        </is>
      </c>
      <c r="G4477" s="48" t="n">
        <v>46281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46280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Lubunga</t>
        </is>
      </c>
      <c r="D4478" t="inlineStr">
        <is>
          <t>Lubunga</t>
        </is>
      </c>
      <c r="E4478" t="inlineStr">
        <is>
          <t>CD510102</t>
        </is>
      </c>
      <c r="F4478" t="inlineStr">
        <is>
          <t>pcode</t>
        </is>
      </c>
      <c r="G4478" s="48" t="n">
        <v>46284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46281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Lubunga</t>
        </is>
      </c>
      <c r="D4479" t="inlineStr">
        <is>
          <t>Lubunga</t>
        </is>
      </c>
      <c r="E4479" t="inlineStr">
        <is>
          <t>CD510102</t>
        </is>
      </c>
      <c r="F4479" t="inlineStr">
        <is>
          <t>pcode</t>
        </is>
      </c>
      <c r="G4479" s="48" t="n">
        <v>46286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46284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Lubunga</t>
        </is>
      </c>
      <c r="D4480" t="inlineStr">
        <is>
          <t>Lubunga (Tshopo)</t>
        </is>
      </c>
      <c r="E4480" t="inlineStr">
        <is>
          <t>CD510102</t>
        </is>
      </c>
      <c r="F4480" t="inlineStr">
        <is>
          <t>pcode</t>
        </is>
      </c>
      <c r="G4480" s="48" t="n">
        <v>46213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Z4480" t="inlineStr">
        <is>
          <t>Normal</t>
        </is>
      </c>
    </row>
    <row r="4481">
      <c r="A4481" t="inlineStr">
        <is>
          <t>COD</t>
        </is>
      </c>
      <c r="B4481" t="n">
        <v>3</v>
      </c>
      <c r="C4481" t="inlineStr">
        <is>
          <t>Lubunga</t>
        </is>
      </c>
      <c r="D4481" t="inlineStr">
        <is>
          <t>Lubunga (Tshopo)</t>
        </is>
      </c>
      <c r="E4481" t="inlineStr">
        <is>
          <t>CD510102</t>
        </is>
      </c>
      <c r="F4481" t="inlineStr">
        <is>
          <t>pcode</t>
        </is>
      </c>
      <c r="G4481" s="48" t="n">
        <v>46214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46213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Lubunga</t>
        </is>
      </c>
      <c r="D4482" t="inlineStr">
        <is>
          <t>Lubunga (Tshopo)</t>
        </is>
      </c>
      <c r="E4482" t="inlineStr">
        <is>
          <t>CD510102</t>
        </is>
      </c>
      <c r="F4482" t="inlineStr">
        <is>
          <t>pcode</t>
        </is>
      </c>
      <c r="G4482" s="48" t="n">
        <v>46216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1</v>
      </c>
      <c r="X4482" s="48" t="n">
        <v>46214</v>
      </c>
      <c r="Y4482" t="n">
        <v>2</v>
      </c>
      <c r="Z4482" t="inlineStr">
        <is>
          <t>Reporting Gap (&gt;1 Day)</t>
        </is>
      </c>
      <c r="AA4482" t="n">
        <v>0.5</v>
      </c>
    </row>
    <row r="4483">
      <c r="A4483" t="inlineStr">
        <is>
          <t>COD</t>
        </is>
      </c>
      <c r="B4483" t="n">
        <v>3</v>
      </c>
      <c r="C4483" t="inlineStr">
        <is>
          <t>Lubunga</t>
        </is>
      </c>
      <c r="D4483" t="inlineStr">
        <is>
          <t>Lubunga (Tshopo)</t>
        </is>
      </c>
      <c r="E4483" t="inlineStr">
        <is>
          <t>CD510102</t>
        </is>
      </c>
      <c r="F4483" t="inlineStr">
        <is>
          <t>pcode</t>
        </is>
      </c>
      <c r="G4483" s="48" t="n">
        <v>46218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46216</v>
      </c>
      <c r="Y4483" t="n">
        <v>2</v>
      </c>
      <c r="Z4483" t="inlineStr">
        <is>
          <t>Reporting Gap (&gt;1 Day)</t>
        </is>
      </c>
      <c r="AA4483" t="n">
        <v>0.3333333333333333</v>
      </c>
    </row>
    <row r="4484">
      <c r="A4484" t="inlineStr">
        <is>
          <t>COD</t>
        </is>
      </c>
      <c r="B4484" t="n">
        <v>3</v>
      </c>
      <c r="C4484" t="inlineStr">
        <is>
          <t>Lubunga</t>
        </is>
      </c>
      <c r="D4484" t="inlineStr">
        <is>
          <t>Lubunga (Tshopo)</t>
        </is>
      </c>
      <c r="E4484" t="inlineStr">
        <is>
          <t>CD510102</t>
        </is>
      </c>
      <c r="F4484" t="inlineStr">
        <is>
          <t>pcode</t>
        </is>
      </c>
      <c r="G4484" s="48" t="n">
        <v>46220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46218</v>
      </c>
      <c r="Y4484" t="n">
        <v>2</v>
      </c>
      <c r="Z4484" t="inlineStr">
        <is>
          <t>Reporting Gap (&gt;1 Day)</t>
        </is>
      </c>
      <c r="AA4484" t="n">
        <v>0.25</v>
      </c>
    </row>
    <row r="4485">
      <c r="A4485" t="inlineStr">
        <is>
          <t>COD</t>
        </is>
      </c>
      <c r="B4485" t="n">
        <v>3</v>
      </c>
      <c r="C4485" t="inlineStr">
        <is>
          <t>Lubunga</t>
        </is>
      </c>
      <c r="D4485" t="inlineStr">
        <is>
          <t>Lubunga (Tshopo)</t>
        </is>
      </c>
      <c r="E4485" t="inlineStr">
        <is>
          <t>CD510102</t>
        </is>
      </c>
      <c r="F4485" t="inlineStr">
        <is>
          <t>pcode</t>
        </is>
      </c>
      <c r="G4485" s="48" t="n">
        <v>46221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-1</v>
      </c>
      <c r="X4485" s="48" t="n">
        <v>46220</v>
      </c>
      <c r="Y4485" t="n">
        <v>1</v>
      </c>
      <c r="Z4485" t="inlineStr">
        <is>
          <t>Downward Revision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Lubunga</t>
        </is>
      </c>
      <c r="D4486" t="inlineStr">
        <is>
          <t>Lubunga</t>
        </is>
      </c>
      <c r="E4486" t="inlineStr">
        <is>
          <t>CD510102</t>
        </is>
      </c>
      <c r="F4486" t="inlineStr">
        <is>
          <t>pcode</t>
        </is>
      </c>
      <c r="G4486" s="48" t="n">
        <v>46222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46221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Lubunga</t>
        </is>
      </c>
      <c r="D4487" t="inlineStr">
        <is>
          <t>Lubunga</t>
        </is>
      </c>
      <c r="E4487" t="inlineStr">
        <is>
          <t>CD510102</t>
        </is>
      </c>
      <c r="F4487" t="inlineStr">
        <is>
          <t>pcode</t>
        </is>
      </c>
      <c r="G4487" s="48" t="n">
        <v>46223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46222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Lubunga</t>
        </is>
      </c>
      <c r="D4488" t="inlineStr">
        <is>
          <t>Lubunga</t>
        </is>
      </c>
      <c r="E4488" t="inlineStr">
        <is>
          <t>CD510102</t>
        </is>
      </c>
      <c r="F4488" t="inlineStr">
        <is>
          <t>pcode</t>
        </is>
      </c>
      <c r="G4488" s="48" t="n">
        <v>46225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46223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Lubunga</t>
        </is>
      </c>
      <c r="D4489" t="inlineStr">
        <is>
          <t>Lubunga</t>
        </is>
      </c>
      <c r="E4489" t="inlineStr">
        <is>
          <t>CD510102</t>
        </is>
      </c>
      <c r="F4489" t="inlineStr">
        <is>
          <t>pcode</t>
        </is>
      </c>
      <c r="G4489" s="48" t="n">
        <v>46226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46225</v>
      </c>
      <c r="Y4489" t="n">
        <v>1</v>
      </c>
      <c r="Z4489" t="inlineStr">
        <is>
          <t>Normal</t>
        </is>
      </c>
      <c r="AA4489" t="n">
        <v>-0.1428571428571428</v>
      </c>
    </row>
    <row r="4490">
      <c r="A4490" t="inlineStr">
        <is>
          <t>COD</t>
        </is>
      </c>
      <c r="B4490" t="n">
        <v>3</v>
      </c>
      <c r="C4490" t="inlineStr">
        <is>
          <t>Lubunga</t>
        </is>
      </c>
      <c r="D4490" t="inlineStr">
        <is>
          <t>Lubunga</t>
        </is>
      </c>
      <c r="E4490" t="inlineStr">
        <is>
          <t>CD510102</t>
        </is>
      </c>
      <c r="F4490" t="inlineStr">
        <is>
          <t>pcode</t>
        </is>
      </c>
      <c r="G4490" s="48" t="n">
        <v>46228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46226</v>
      </c>
      <c r="Y4490" t="n">
        <v>2</v>
      </c>
      <c r="Z4490" t="inlineStr">
        <is>
          <t>Reporting Gap (&gt;1 Day)</t>
        </is>
      </c>
      <c r="AA4490" t="n">
        <v>-0.1428571428571428</v>
      </c>
    </row>
    <row r="4491">
      <c r="A4491" t="inlineStr">
        <is>
          <t>COD</t>
        </is>
      </c>
      <c r="B4491" t="n">
        <v>3</v>
      </c>
      <c r="C4491" t="inlineStr">
        <is>
          <t>Lubunga</t>
        </is>
      </c>
      <c r="D4491" t="inlineStr">
        <is>
          <t>Lubunga</t>
        </is>
      </c>
      <c r="E4491" t="inlineStr">
        <is>
          <t>CD510102</t>
        </is>
      </c>
      <c r="F4491" t="inlineStr">
        <is>
          <t>pcode</t>
        </is>
      </c>
      <c r="G4491" s="48" t="n">
        <v>46229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46228</v>
      </c>
      <c r="Y4491" t="n">
        <v>1</v>
      </c>
      <c r="Z4491" t="inlineStr">
        <is>
          <t>Normal</t>
        </is>
      </c>
      <c r="AA4491" t="n">
        <v>-0.1428571428571428</v>
      </c>
    </row>
    <row r="4492">
      <c r="A4492" t="inlineStr">
        <is>
          <t>COD</t>
        </is>
      </c>
      <c r="B4492" t="n">
        <v>3</v>
      </c>
      <c r="C4492" t="inlineStr">
        <is>
          <t>Lubunga</t>
        </is>
      </c>
      <c r="D4492" t="inlineStr">
        <is>
          <t>Lubunga</t>
        </is>
      </c>
      <c r="E4492" t="inlineStr">
        <is>
          <t>CD510102</t>
        </is>
      </c>
      <c r="F4492" t="inlineStr">
        <is>
          <t>pcode</t>
        </is>
      </c>
      <c r="G4492" s="48" t="n">
        <v>46230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46229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Lubunga</t>
        </is>
      </c>
      <c r="D4493" t="inlineStr">
        <is>
          <t>Lubunga</t>
        </is>
      </c>
      <c r="E4493" t="inlineStr">
        <is>
          <t>CD510102</t>
        </is>
      </c>
      <c r="F4493" t="inlineStr">
        <is>
          <t>pcode</t>
        </is>
      </c>
      <c r="G4493" s="48" t="n">
        <v>46233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46230</v>
      </c>
      <c r="Y4493" t="n">
        <v>3</v>
      </c>
      <c r="Z4493" t="inlineStr">
        <is>
          <t>Reporting Gap (&gt;1 Day)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Lubunga</t>
        </is>
      </c>
      <c r="D4494" t="inlineStr">
        <is>
          <t>Lubunga</t>
        </is>
      </c>
      <c r="E4494" t="inlineStr">
        <is>
          <t>CD510102</t>
        </is>
      </c>
      <c r="F4494" t="inlineStr">
        <is>
          <t>pcode</t>
        </is>
      </c>
      <c r="G4494" s="48" t="n">
        <v>46234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Lubunga</t>
        </is>
      </c>
      <c r="D4495" t="inlineStr">
        <is>
          <t>Lubunga</t>
        </is>
      </c>
      <c r="E4495" t="inlineStr">
        <is>
          <t>CD510102</t>
        </is>
      </c>
      <c r="F4495" t="inlineStr">
        <is>
          <t>pcode</t>
        </is>
      </c>
      <c r="G4495" s="48" t="n">
        <v>46235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46234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Lubunga</t>
        </is>
      </c>
      <c r="D4496" t="inlineStr">
        <is>
          <t>Lubunga</t>
        </is>
      </c>
      <c r="E4496" t="inlineStr">
        <is>
          <t>CD510102</t>
        </is>
      </c>
      <c r="F4496" t="inlineStr">
        <is>
          <t>pcode</t>
        </is>
      </c>
      <c r="G4496" s="48" t="n">
        <v>46236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0</v>
      </c>
      <c r="X4496" s="48" t="n">
        <v>46235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Lubunga</t>
        </is>
      </c>
      <c r="D4497" t="inlineStr">
        <is>
          <t>Lubunga</t>
        </is>
      </c>
      <c r="E4497" t="inlineStr">
        <is>
          <t>CD510102</t>
        </is>
      </c>
      <c r="F4497" t="inlineStr">
        <is>
          <t>pcode</t>
        </is>
      </c>
      <c r="G4497" s="48" t="n">
        <v>46237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0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0</v>
      </c>
      <c r="W4497" t="n">
        <v>0</v>
      </c>
      <c r="X4497" s="48" t="n">
        <v>46236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Lubunga</t>
        </is>
      </c>
      <c r="D4498" t="inlineStr">
        <is>
          <t>Lubunga</t>
        </is>
      </c>
      <c r="E4498" t="inlineStr">
        <is>
          <t>CD510102</t>
        </is>
      </c>
      <c r="F4498" t="inlineStr">
        <is>
          <t>pcode</t>
        </is>
      </c>
      <c r="G4498" s="48" t="n">
        <v>46238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0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0</v>
      </c>
      <c r="W4498" t="n">
        <v>0</v>
      </c>
      <c r="X4498" s="48" t="n">
        <v>46237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Lubunga</t>
        </is>
      </c>
      <c r="D4499" t="inlineStr">
        <is>
          <t>Lubunga</t>
        </is>
      </c>
      <c r="E4499" t="inlineStr">
        <is>
          <t>CD510102</t>
        </is>
      </c>
      <c r="F4499" t="inlineStr">
        <is>
          <t>pcode</t>
        </is>
      </c>
      <c r="G4499" s="48" t="n">
        <v>46245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0</v>
      </c>
      <c r="W4499" t="n">
        <v>0</v>
      </c>
      <c r="X4499" s="48" t="n">
        <v>46238</v>
      </c>
      <c r="Y4499" t="n">
        <v>7</v>
      </c>
      <c r="Z4499" t="inlineStr">
        <is>
          <t>Reporting Gap (&gt;1 Day)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Lubunga</t>
        </is>
      </c>
      <c r="D4500" t="inlineStr">
        <is>
          <t>Lubunga</t>
        </is>
      </c>
      <c r="E4500" t="inlineStr">
        <is>
          <t>CD510102</t>
        </is>
      </c>
      <c r="F4500" t="inlineStr">
        <is>
          <t>pcode</t>
        </is>
      </c>
      <c r="G4500" s="48" t="n">
        <v>46249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0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0</v>
      </c>
      <c r="W4500" t="n">
        <v>0</v>
      </c>
      <c r="X4500" s="48" t="n">
        <v>46245</v>
      </c>
      <c r="Y4500" t="n">
        <v>4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Lubunga</t>
        </is>
      </c>
      <c r="D4501" t="inlineStr">
        <is>
          <t>Lubunga</t>
        </is>
      </c>
      <c r="E4501" t="inlineStr">
        <is>
          <t>CD510102</t>
        </is>
      </c>
      <c r="F4501" t="inlineStr">
        <is>
          <t>pcode</t>
        </is>
      </c>
      <c r="G4501" s="48" t="n">
        <v>46251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0</v>
      </c>
      <c r="W4501" t="n">
        <v>0</v>
      </c>
      <c r="X4501" s="48" t="n">
        <v>46249</v>
      </c>
      <c r="Y4501" t="n">
        <v>2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Lubunga</t>
        </is>
      </c>
      <c r="D4502" t="inlineStr">
        <is>
          <t>Lubunga</t>
        </is>
      </c>
      <c r="E4502" t="inlineStr">
        <is>
          <t>CD510102</t>
        </is>
      </c>
      <c r="F4502" t="inlineStr">
        <is>
          <t>pcode</t>
        </is>
      </c>
      <c r="G4502" s="48" t="n">
        <v>46253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0</v>
      </c>
      <c r="W4502" t="n">
        <v>0</v>
      </c>
      <c r="X4502" s="48" t="n">
        <v>46251</v>
      </c>
      <c r="Y4502" t="n">
        <v>2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Lubunga</t>
        </is>
      </c>
      <c r="D4503" t="inlineStr">
        <is>
          <t>Lubunga</t>
        </is>
      </c>
      <c r="E4503" t="inlineStr">
        <is>
          <t>CD510102</t>
        </is>
      </c>
      <c r="F4503" t="inlineStr">
        <is>
          <t>pcode</t>
        </is>
      </c>
      <c r="G4503" s="48" t="n">
        <v>46254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0</v>
      </c>
      <c r="W4503" t="n">
        <v>0</v>
      </c>
      <c r="X4503" s="48" t="n">
        <v>46253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</t>
        </is>
      </c>
      <c r="E4504" t="inlineStr">
        <is>
          <t>CD510102</t>
        </is>
      </c>
      <c r="F4504" t="inlineStr">
        <is>
          <t>pcode</t>
        </is>
      </c>
      <c r="G4504" s="48" t="n">
        <v>46256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0</v>
      </c>
      <c r="W4504" t="n">
        <v>0</v>
      </c>
      <c r="X4504" s="48" t="n">
        <v>46254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</t>
        </is>
      </c>
      <c r="E4505" t="inlineStr">
        <is>
          <t>CD510102</t>
        </is>
      </c>
      <c r="F4505" t="inlineStr">
        <is>
          <t>pcode</t>
        </is>
      </c>
      <c r="G4505" s="48" t="n">
        <v>46258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0</v>
      </c>
      <c r="W4505" t="n">
        <v>0</v>
      </c>
      <c r="X4505" s="48" t="n">
        <v>46256</v>
      </c>
      <c r="Y4505" t="n">
        <v>2</v>
      </c>
      <c r="Z4505" t="inlineStr">
        <is>
          <t>Reporting Gap (&gt;1 Day)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</t>
        </is>
      </c>
      <c r="E4506" t="inlineStr">
        <is>
          <t>CD510102</t>
        </is>
      </c>
      <c r="F4506" t="inlineStr">
        <is>
          <t>pcode</t>
        </is>
      </c>
      <c r="G4506" s="48" t="n">
        <v>46259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0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0</v>
      </c>
      <c r="W4506" t="n">
        <v>0</v>
      </c>
      <c r="X4506" s="48" t="n">
        <v>46258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</t>
        </is>
      </c>
      <c r="E4507" t="inlineStr">
        <is>
          <t>CD510102</t>
        </is>
      </c>
      <c r="F4507" t="inlineStr">
        <is>
          <t>pcode</t>
        </is>
      </c>
      <c r="G4507" s="48" t="n">
        <v>46260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0</v>
      </c>
      <c r="W4507" t="n">
        <v>0</v>
      </c>
      <c r="X4507" s="48" t="n">
        <v>46259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</t>
        </is>
      </c>
      <c r="E4508" t="inlineStr">
        <is>
          <t>CD510102</t>
        </is>
      </c>
      <c r="F4508" t="inlineStr">
        <is>
          <t>pcode</t>
        </is>
      </c>
      <c r="G4508" s="48" t="n">
        <v>46262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0</v>
      </c>
      <c r="W4508" t="n">
        <v>0</v>
      </c>
      <c r="X4508" s="48" t="n">
        <v>46260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</t>
        </is>
      </c>
      <c r="E4509" t="inlineStr">
        <is>
          <t>CD510102</t>
        </is>
      </c>
      <c r="F4509" t="inlineStr">
        <is>
          <t>pcode</t>
        </is>
      </c>
      <c r="G4509" s="48" t="n">
        <v>46264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0</v>
      </c>
      <c r="W4509" t="n">
        <v>0</v>
      </c>
      <c r="X4509" s="48" t="n">
        <v>46262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46265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0</v>
      </c>
      <c r="W4510" t="n">
        <v>0</v>
      </c>
      <c r="X4510" s="48" t="n">
        <v>46264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46266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0</v>
      </c>
      <c r="W4511" t="n">
        <v>0</v>
      </c>
      <c r="X4511" s="48" t="n">
        <v>46265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46267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0</v>
      </c>
      <c r="W4512" t="n">
        <v>0</v>
      </c>
      <c r="X4512" s="48" t="n">
        <v>46266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46268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0</v>
      </c>
      <c r="W4513" t="n">
        <v>0</v>
      </c>
      <c r="X4513" s="48" t="n">
        <v>46267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46269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0</v>
      </c>
      <c r="W4514" t="n">
        <v>0</v>
      </c>
      <c r="X4514" s="48" t="n">
        <v>46268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46270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0</v>
      </c>
      <c r="W4515" t="n">
        <v>0</v>
      </c>
      <c r="X4515" s="48" t="n">
        <v>46269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46271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0</v>
      </c>
      <c r="W4516" t="n">
        <v>0</v>
      </c>
      <c r="X4516" s="48" t="n">
        <v>46270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46272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0</v>
      </c>
      <c r="W4517" t="n">
        <v>0</v>
      </c>
      <c r="X4517" s="48" t="n">
        <v>46271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46273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0</v>
      </c>
      <c r="W4518" t="n">
        <v>0</v>
      </c>
      <c r="X4518" s="48" t="n">
        <v>46272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46274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0</v>
      </c>
      <c r="W4519" t="n">
        <v>0</v>
      </c>
      <c r="X4519" s="48" t="n">
        <v>46273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46275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0</v>
      </c>
      <c r="W4520" t="n">
        <v>0</v>
      </c>
      <c r="X4520" s="48" t="n">
        <v>46274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46278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0</v>
      </c>
      <c r="W4521" t="n">
        <v>0</v>
      </c>
      <c r="X4521" s="48" t="n">
        <v>46275</v>
      </c>
      <c r="Y4521" t="n">
        <v>3</v>
      </c>
      <c r="Z4521" t="inlineStr">
        <is>
          <t>Reporting Gap (&gt;1 Day)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46280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0</v>
      </c>
      <c r="W4522" t="n">
        <v>0</v>
      </c>
      <c r="X4522" s="48" t="n">
        <v>46278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46281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0</v>
      </c>
      <c r="W4523" t="n">
        <v>0</v>
      </c>
      <c r="X4523" s="48" t="n">
        <v>46280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46284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46281</v>
      </c>
      <c r="Y4524" t="n">
        <v>3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46286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46284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Mabalako</t>
        </is>
      </c>
      <c r="D4526" t="inlineStr">
        <is>
          <t>Mabalako</t>
        </is>
      </c>
      <c r="E4526" t="inlineStr">
        <is>
          <t>CD610704</t>
        </is>
      </c>
      <c r="F4526" t="inlineStr">
        <is>
          <t>pcode</t>
        </is>
      </c>
      <c r="G4526" s="48" t="n">
        <v>46186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Mabalako</t>
        </is>
      </c>
      <c r="D4527" t="inlineStr">
        <is>
          <t>Mabalako</t>
        </is>
      </c>
      <c r="E4527" t="inlineStr">
        <is>
          <t>CD610704</t>
        </is>
      </c>
      <c r="F4527" t="inlineStr">
        <is>
          <t>pcode</t>
        </is>
      </c>
      <c r="G4527" s="48" t="n">
        <v>46187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46186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Mabalako</t>
        </is>
      </c>
      <c r="D4528" t="inlineStr">
        <is>
          <t>Mabalako</t>
        </is>
      </c>
      <c r="E4528" t="inlineStr">
        <is>
          <t>CD610704</t>
        </is>
      </c>
      <c r="F4528" t="inlineStr">
        <is>
          <t>pcode</t>
        </is>
      </c>
      <c r="G4528" s="48" t="n">
        <v>46188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46187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Mabalako</t>
        </is>
      </c>
      <c r="D4529" t="inlineStr">
        <is>
          <t>Mabalako</t>
        </is>
      </c>
      <c r="E4529" t="inlineStr">
        <is>
          <t>CD610704</t>
        </is>
      </c>
      <c r="F4529" t="inlineStr">
        <is>
          <t>pcode</t>
        </is>
      </c>
      <c r="G4529" s="48" t="n">
        <v>46189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46188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Mabalako</t>
        </is>
      </c>
      <c r="D4530" t="inlineStr">
        <is>
          <t>Mabalako</t>
        </is>
      </c>
      <c r="E4530" t="inlineStr">
        <is>
          <t>CD610704</t>
        </is>
      </c>
      <c r="F4530" t="inlineStr">
        <is>
          <t>pcode</t>
        </is>
      </c>
      <c r="G4530" s="48" t="n">
        <v>46190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46189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Mabalako</t>
        </is>
      </c>
      <c r="D4531" t="inlineStr">
        <is>
          <t>Mabalako</t>
        </is>
      </c>
      <c r="E4531" t="inlineStr">
        <is>
          <t>CD610704</t>
        </is>
      </c>
      <c r="F4531" t="inlineStr">
        <is>
          <t>pcode</t>
        </is>
      </c>
      <c r="G4531" s="48" t="n">
        <v>46191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46190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Mabalako</t>
        </is>
      </c>
      <c r="D4532" t="inlineStr">
        <is>
          <t>Mabalako</t>
        </is>
      </c>
      <c r="E4532" t="inlineStr">
        <is>
          <t>CD610704</t>
        </is>
      </c>
      <c r="F4532" t="inlineStr">
        <is>
          <t>pcode</t>
        </is>
      </c>
      <c r="G4532" s="48" t="n">
        <v>46192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46191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Mabalako</t>
        </is>
      </c>
      <c r="D4533" t="inlineStr">
        <is>
          <t>Mabalako</t>
        </is>
      </c>
      <c r="E4533" t="inlineStr">
        <is>
          <t>CD610704</t>
        </is>
      </c>
      <c r="F4533" t="inlineStr">
        <is>
          <t>pcode</t>
        </is>
      </c>
      <c r="G4533" s="48" t="n">
        <v>46193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46192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Mabalako</t>
        </is>
      </c>
      <c r="D4534" t="inlineStr">
        <is>
          <t>Mabalako</t>
        </is>
      </c>
      <c r="E4534" t="inlineStr">
        <is>
          <t>CD610704</t>
        </is>
      </c>
      <c r="F4534" t="inlineStr">
        <is>
          <t>pcode</t>
        </is>
      </c>
      <c r="G4534" s="48" t="n">
        <v>46194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46193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Mabalako</t>
        </is>
      </c>
      <c r="D4535" t="inlineStr">
        <is>
          <t>Mabalako</t>
        </is>
      </c>
      <c r="E4535" t="inlineStr">
        <is>
          <t>CD610704</t>
        </is>
      </c>
      <c r="F4535" t="inlineStr">
        <is>
          <t>pcode</t>
        </is>
      </c>
      <c r="G4535" s="48" t="n">
        <v>46195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46194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Mabalako</t>
        </is>
      </c>
      <c r="D4536" t="inlineStr">
        <is>
          <t>Mabalako</t>
        </is>
      </c>
      <c r="E4536" t="inlineStr">
        <is>
          <t>CD610704</t>
        </is>
      </c>
      <c r="F4536" t="inlineStr">
        <is>
          <t>pcode</t>
        </is>
      </c>
      <c r="G4536" s="48" t="n">
        <v>46196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46195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Mabalako</t>
        </is>
      </c>
      <c r="D4537" t="inlineStr">
        <is>
          <t>Mabalako</t>
        </is>
      </c>
      <c r="E4537" t="inlineStr">
        <is>
          <t>CD610704</t>
        </is>
      </c>
      <c r="F4537" t="inlineStr">
        <is>
          <t>pcode</t>
        </is>
      </c>
      <c r="G4537" s="48" t="n">
        <v>46197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46196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Mabalako</t>
        </is>
      </c>
      <c r="D4538" t="inlineStr">
        <is>
          <t>Mabalako</t>
        </is>
      </c>
      <c r="E4538" t="inlineStr">
        <is>
          <t>CD610704</t>
        </is>
      </c>
      <c r="F4538" t="inlineStr">
        <is>
          <t>pcode</t>
        </is>
      </c>
      <c r="G4538" s="48" t="n">
        <v>46198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46197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Mabalako</t>
        </is>
      </c>
      <c r="D4539" t="inlineStr">
        <is>
          <t>Mabalako</t>
        </is>
      </c>
      <c r="E4539" t="inlineStr">
        <is>
          <t>CD610704</t>
        </is>
      </c>
      <c r="F4539" t="inlineStr">
        <is>
          <t>pcode</t>
        </is>
      </c>
      <c r="G4539" s="48" t="n">
        <v>46202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46198</v>
      </c>
      <c r="Y4539" t="n">
        <v>4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Mabalako</t>
        </is>
      </c>
      <c r="D4540" t="inlineStr">
        <is>
          <t>Mabalako</t>
        </is>
      </c>
      <c r="E4540" t="inlineStr">
        <is>
          <t>CD610704</t>
        </is>
      </c>
      <c r="F4540" t="inlineStr">
        <is>
          <t>pcode</t>
        </is>
      </c>
      <c r="G4540" s="48" t="n">
        <v>46203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46202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Mabalako</t>
        </is>
      </c>
      <c r="D4541" t="inlineStr">
        <is>
          <t>Mabalako</t>
        </is>
      </c>
      <c r="E4541" t="inlineStr">
        <is>
          <t>CD610704</t>
        </is>
      </c>
      <c r="F4541" t="inlineStr">
        <is>
          <t>pcode</t>
        </is>
      </c>
      <c r="G4541" s="48" t="n">
        <v>46204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46203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Mabalako</t>
        </is>
      </c>
      <c r="D4542" t="inlineStr">
        <is>
          <t>Mabalako</t>
        </is>
      </c>
      <c r="E4542" t="inlineStr">
        <is>
          <t>CD610704</t>
        </is>
      </c>
      <c r="F4542" t="inlineStr">
        <is>
          <t>pcode</t>
        </is>
      </c>
      <c r="G4542" s="48" t="n">
        <v>46205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46204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Mabalako</t>
        </is>
      </c>
      <c r="D4543" t="inlineStr">
        <is>
          <t>Mabalako</t>
        </is>
      </c>
      <c r="E4543" t="inlineStr">
        <is>
          <t>CD610704</t>
        </is>
      </c>
      <c r="F4543" t="inlineStr">
        <is>
          <t>pcode</t>
        </is>
      </c>
      <c r="G4543" s="48" t="n">
        <v>46206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46205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Mabalako</t>
        </is>
      </c>
      <c r="D4544" t="inlineStr">
        <is>
          <t>Mabalako</t>
        </is>
      </c>
      <c r="E4544" t="inlineStr">
        <is>
          <t>CD610704</t>
        </is>
      </c>
      <c r="F4544" t="inlineStr">
        <is>
          <t>pcode</t>
        </is>
      </c>
      <c r="G4544" s="48" t="n">
        <v>46207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46206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Mabalako</t>
        </is>
      </c>
      <c r="D4545" t="inlineStr">
        <is>
          <t>Mabalako</t>
        </is>
      </c>
      <c r="E4545" t="inlineStr">
        <is>
          <t>CD610704</t>
        </is>
      </c>
      <c r="F4545" t="inlineStr">
        <is>
          <t>pcode</t>
        </is>
      </c>
      <c r="G4545" s="48" t="n">
        <v>46208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46207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Mabalako</t>
        </is>
      </c>
      <c r="D4546" t="inlineStr">
        <is>
          <t>Mabalako</t>
        </is>
      </c>
      <c r="E4546" t="inlineStr">
        <is>
          <t>CD610704</t>
        </is>
      </c>
      <c r="F4546" t="inlineStr">
        <is>
          <t>pcode</t>
        </is>
      </c>
      <c r="G4546" s="48" t="n">
        <v>46209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46208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Mabalako</t>
        </is>
      </c>
      <c r="D4547" t="inlineStr">
        <is>
          <t>Mabalako</t>
        </is>
      </c>
      <c r="E4547" t="inlineStr">
        <is>
          <t>CD610704</t>
        </is>
      </c>
      <c r="F4547" t="inlineStr">
        <is>
          <t>pcode</t>
        </is>
      </c>
      <c r="G4547" s="48" t="n">
        <v>46210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46209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Mabalako</t>
        </is>
      </c>
      <c r="D4548" t="inlineStr">
        <is>
          <t>Mabalako</t>
        </is>
      </c>
      <c r="E4548" t="inlineStr">
        <is>
          <t>CD610704</t>
        </is>
      </c>
      <c r="F4548" t="inlineStr">
        <is>
          <t>pcode</t>
        </is>
      </c>
      <c r="G4548" s="48" t="n">
        <v>46211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46210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Mabalako</t>
        </is>
      </c>
      <c r="D4549" t="inlineStr">
        <is>
          <t>Mabalako</t>
        </is>
      </c>
      <c r="E4549" t="inlineStr">
        <is>
          <t>CD610704</t>
        </is>
      </c>
      <c r="F4549" t="inlineStr">
        <is>
          <t>pcode</t>
        </is>
      </c>
      <c r="G4549" s="48" t="n">
        <v>46212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46211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Mabalako</t>
        </is>
      </c>
      <c r="D4550" t="inlineStr">
        <is>
          <t>Mabalako</t>
        </is>
      </c>
      <c r="E4550" t="inlineStr">
        <is>
          <t>CD610704</t>
        </is>
      </c>
      <c r="F4550" t="inlineStr">
        <is>
          <t>pcode</t>
        </is>
      </c>
      <c r="G4550" s="48" t="n">
        <v>46213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46212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Mabalako</t>
        </is>
      </c>
      <c r="D4551" t="inlineStr">
        <is>
          <t>Mabalako</t>
        </is>
      </c>
      <c r="E4551" t="inlineStr">
        <is>
          <t>CD610704</t>
        </is>
      </c>
      <c r="F4551" t="inlineStr">
        <is>
          <t>pcode</t>
        </is>
      </c>
      <c r="G4551" s="48" t="n">
        <v>46214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1</v>
      </c>
      <c r="W4551" t="n">
        <v>0</v>
      </c>
      <c r="X4551" s="48" t="n">
        <v>46213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Mabalako</t>
        </is>
      </c>
      <c r="D4552" t="inlineStr">
        <is>
          <t>Mabalako</t>
        </is>
      </c>
      <c r="E4552" t="inlineStr">
        <is>
          <t>CD610704</t>
        </is>
      </c>
      <c r="F4552" t="inlineStr">
        <is>
          <t>pcode</t>
        </is>
      </c>
      <c r="G4552" s="48" t="n">
        <v>46216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1</v>
      </c>
      <c r="W4552" t="n">
        <v>0</v>
      </c>
      <c r="X4552" s="48" t="n">
        <v>46214</v>
      </c>
      <c r="Y4552" t="n">
        <v>2</v>
      </c>
      <c r="Z4552" t="inlineStr">
        <is>
          <t>Reporting Gap (&gt;1 Day)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Mabalako</t>
        </is>
      </c>
      <c r="D4553" t="inlineStr">
        <is>
          <t>Mabalako</t>
        </is>
      </c>
      <c r="E4553" t="inlineStr">
        <is>
          <t>CD610704</t>
        </is>
      </c>
      <c r="F4553" t="inlineStr">
        <is>
          <t>pcode</t>
        </is>
      </c>
      <c r="G4553" s="48" t="n">
        <v>46218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</v>
      </c>
      <c r="W4553" t="n">
        <v>0</v>
      </c>
      <c r="X4553" s="48" t="n">
        <v>46216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Mabalako</t>
        </is>
      </c>
      <c r="D4554" t="inlineStr">
        <is>
          <t>Mabalako</t>
        </is>
      </c>
      <c r="E4554" t="inlineStr">
        <is>
          <t>CD610704</t>
        </is>
      </c>
      <c r="F4554" t="inlineStr">
        <is>
          <t>pcode</t>
        </is>
      </c>
      <c r="G4554" s="48" t="n">
        <v>46220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</v>
      </c>
      <c r="W4554" t="n">
        <v>0</v>
      </c>
      <c r="X4554" s="48" t="n">
        <v>46218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Mabalako</t>
        </is>
      </c>
      <c r="D4555" t="inlineStr">
        <is>
          <t>Mabalako</t>
        </is>
      </c>
      <c r="E4555" t="inlineStr">
        <is>
          <t>CD610704</t>
        </is>
      </c>
      <c r="F4555" t="inlineStr">
        <is>
          <t>pcode</t>
        </is>
      </c>
      <c r="G4555" s="48" t="n">
        <v>46221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46220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Mabalako</t>
        </is>
      </c>
      <c r="D4556" t="inlineStr">
        <is>
          <t>Mabalako</t>
        </is>
      </c>
      <c r="E4556" t="inlineStr">
        <is>
          <t>CD610704</t>
        </is>
      </c>
      <c r="F4556" t="inlineStr">
        <is>
          <t>pcode</t>
        </is>
      </c>
      <c r="G4556" s="48" t="n">
        <v>46222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46221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Mabalako</t>
        </is>
      </c>
      <c r="D4557" t="inlineStr">
        <is>
          <t>Mabalako</t>
        </is>
      </c>
      <c r="E4557" t="inlineStr">
        <is>
          <t>CD610704</t>
        </is>
      </c>
      <c r="F4557" t="inlineStr">
        <is>
          <t>pcode</t>
        </is>
      </c>
      <c r="G4557" s="48" t="n">
        <v>46223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46222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Mabalako</t>
        </is>
      </c>
      <c r="D4558" t="inlineStr">
        <is>
          <t>Mabalako</t>
        </is>
      </c>
      <c r="E4558" t="inlineStr">
        <is>
          <t>CD610704</t>
        </is>
      </c>
      <c r="F4558" t="inlineStr">
        <is>
          <t>pcode</t>
        </is>
      </c>
      <c r="G4558" s="48" t="n">
        <v>46225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46223</v>
      </c>
      <c r="Y4558" t="n">
        <v>2</v>
      </c>
      <c r="Z4558" t="inlineStr">
        <is>
          <t>Reporting Gap (&gt;1 Day)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Mabalako</t>
        </is>
      </c>
      <c r="D4559" t="inlineStr">
        <is>
          <t>Mabalako</t>
        </is>
      </c>
      <c r="E4559" t="inlineStr">
        <is>
          <t>CD610704</t>
        </is>
      </c>
      <c r="F4559" t="inlineStr">
        <is>
          <t>pcode</t>
        </is>
      </c>
      <c r="G4559" s="48" t="n">
        <v>46226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46225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Mabalako</t>
        </is>
      </c>
      <c r="D4560" t="inlineStr">
        <is>
          <t>Mabalako</t>
        </is>
      </c>
      <c r="E4560" t="inlineStr">
        <is>
          <t>CD610704</t>
        </is>
      </c>
      <c r="F4560" t="inlineStr">
        <is>
          <t>pcode</t>
        </is>
      </c>
      <c r="G4560" s="48" t="n">
        <v>46228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46226</v>
      </c>
      <c r="Y4560" t="n">
        <v>2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Mabalako</t>
        </is>
      </c>
      <c r="D4561" t="inlineStr">
        <is>
          <t>Mabalako</t>
        </is>
      </c>
      <c r="E4561" t="inlineStr">
        <is>
          <t>CD610704</t>
        </is>
      </c>
      <c r="F4561" t="inlineStr">
        <is>
          <t>pcode</t>
        </is>
      </c>
      <c r="G4561" s="48" t="n">
        <v>46229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46228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Mabalako</t>
        </is>
      </c>
      <c r="D4562" t="inlineStr">
        <is>
          <t>Mabalako</t>
        </is>
      </c>
      <c r="E4562" t="inlineStr">
        <is>
          <t>CD610704</t>
        </is>
      </c>
      <c r="F4562" t="inlineStr">
        <is>
          <t>pcode</t>
        </is>
      </c>
      <c r="G4562" s="48" t="n">
        <v>46230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46229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Mabalako</t>
        </is>
      </c>
      <c r="D4563" t="inlineStr">
        <is>
          <t>Mabalako</t>
        </is>
      </c>
      <c r="E4563" t="inlineStr">
        <is>
          <t>CD610704</t>
        </is>
      </c>
      <c r="F4563" t="inlineStr">
        <is>
          <t>pcode</t>
        </is>
      </c>
      <c r="G4563" s="48" t="n">
        <v>46233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46230</v>
      </c>
      <c r="Y4563" t="n">
        <v>3</v>
      </c>
      <c r="Z4563" t="inlineStr">
        <is>
          <t>Reporting Gap (&gt;1 Day)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Mabalako</t>
        </is>
      </c>
      <c r="D4564" t="inlineStr">
        <is>
          <t>Mabalako</t>
        </is>
      </c>
      <c r="E4564" t="inlineStr">
        <is>
          <t>CD610704</t>
        </is>
      </c>
      <c r="F4564" t="inlineStr">
        <is>
          <t>pcode</t>
        </is>
      </c>
      <c r="G4564" s="48" t="n">
        <v>46234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46233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Mabalako</t>
        </is>
      </c>
      <c r="D4565" t="inlineStr">
        <is>
          <t>Mabalako</t>
        </is>
      </c>
      <c r="E4565" t="inlineStr">
        <is>
          <t>CD610704</t>
        </is>
      </c>
      <c r="F4565" t="inlineStr">
        <is>
          <t>pcode</t>
        </is>
      </c>
      <c r="G4565" s="48" t="n">
        <v>46235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46234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Mabalako</t>
        </is>
      </c>
      <c r="D4566" t="inlineStr">
        <is>
          <t>Mabalako</t>
        </is>
      </c>
      <c r="E4566" t="inlineStr">
        <is>
          <t>CD610704</t>
        </is>
      </c>
      <c r="F4566" t="inlineStr">
        <is>
          <t>pcode</t>
        </is>
      </c>
      <c r="G4566" s="48" t="n">
        <v>46236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46235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Mabalako</t>
        </is>
      </c>
      <c r="D4567" t="inlineStr">
        <is>
          <t>Mabalako</t>
        </is>
      </c>
      <c r="E4567" t="inlineStr">
        <is>
          <t>CD610704</t>
        </is>
      </c>
      <c r="F4567" t="inlineStr">
        <is>
          <t>pcode</t>
        </is>
      </c>
      <c r="G4567" s="48" t="n">
        <v>46237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46236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Mabalako</t>
        </is>
      </c>
      <c r="D4568" t="inlineStr">
        <is>
          <t>Mabalako</t>
        </is>
      </c>
      <c r="E4568" t="inlineStr">
        <is>
          <t>CD610704</t>
        </is>
      </c>
      <c r="F4568" t="inlineStr">
        <is>
          <t>pcode</t>
        </is>
      </c>
      <c r="G4568" s="48" t="n">
        <v>46238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46237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Mabalako</t>
        </is>
      </c>
      <c r="D4569" t="inlineStr">
        <is>
          <t>Mabalako</t>
        </is>
      </c>
      <c r="E4569" t="inlineStr">
        <is>
          <t>CD610704</t>
        </is>
      </c>
      <c r="F4569" t="inlineStr">
        <is>
          <t>pcode</t>
        </is>
      </c>
      <c r="G4569" s="48" t="n">
        <v>46245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46238</v>
      </c>
      <c r="Y4569" t="n">
        <v>7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Mabalako</t>
        </is>
      </c>
      <c r="D4570" t="inlineStr">
        <is>
          <t>Mabalako</t>
        </is>
      </c>
      <c r="E4570" t="inlineStr">
        <is>
          <t>CD610704</t>
        </is>
      </c>
      <c r="F4570" t="inlineStr">
        <is>
          <t>pcode</t>
        </is>
      </c>
      <c r="G4570" s="48" t="n">
        <v>46249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1</v>
      </c>
      <c r="X4570" s="48" t="n">
        <v>46245</v>
      </c>
      <c r="Y4570" t="n">
        <v>4</v>
      </c>
      <c r="Z4570" t="inlineStr">
        <is>
          <t>Reporting Gap (&gt;1 Day)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Mabalako</t>
        </is>
      </c>
      <c r="D4571" t="inlineStr">
        <is>
          <t>Mabalako</t>
        </is>
      </c>
      <c r="E4571" t="inlineStr">
        <is>
          <t>CD610704</t>
        </is>
      </c>
      <c r="F4571" t="inlineStr">
        <is>
          <t>pcode</t>
        </is>
      </c>
      <c r="G4571" s="48" t="n">
        <v>46251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46249</v>
      </c>
      <c r="Y4571" t="n">
        <v>2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Mabalako</t>
        </is>
      </c>
      <c r="D4572" t="inlineStr">
        <is>
          <t>Mabalako</t>
        </is>
      </c>
      <c r="E4572" t="inlineStr">
        <is>
          <t>CD610704</t>
        </is>
      </c>
      <c r="F4572" t="inlineStr">
        <is>
          <t>pcode</t>
        </is>
      </c>
      <c r="G4572" s="48" t="n">
        <v>46253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46251</v>
      </c>
      <c r="Y4572" t="n">
        <v>2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Mabalako</t>
        </is>
      </c>
      <c r="D4573" t="inlineStr">
        <is>
          <t>Mabalako</t>
        </is>
      </c>
      <c r="E4573" t="inlineStr">
        <is>
          <t>CD610704</t>
        </is>
      </c>
      <c r="F4573" t="inlineStr">
        <is>
          <t>pcode</t>
        </is>
      </c>
      <c r="G4573" s="48" t="n">
        <v>46254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46253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Mabalako</t>
        </is>
      </c>
      <c r="D4574" t="inlineStr">
        <is>
          <t>Mabalako</t>
        </is>
      </c>
      <c r="E4574" t="inlineStr">
        <is>
          <t>CD610704</t>
        </is>
      </c>
      <c r="F4574" t="inlineStr">
        <is>
          <t>pcode</t>
        </is>
      </c>
      <c r="G4574" s="48" t="n">
        <v>46256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1</v>
      </c>
      <c r="X4574" s="48" t="n">
        <v>46254</v>
      </c>
      <c r="Y4574" t="n">
        <v>2</v>
      </c>
      <c r="Z4574" t="inlineStr">
        <is>
          <t>Reporting Gap (&gt;1 Day)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Mabalako</t>
        </is>
      </c>
      <c r="D4575" t="inlineStr">
        <is>
          <t>Mabalako</t>
        </is>
      </c>
      <c r="E4575" t="inlineStr">
        <is>
          <t>CD610704</t>
        </is>
      </c>
      <c r="F4575" t="inlineStr">
        <is>
          <t>pcode</t>
        </is>
      </c>
      <c r="G4575" s="48" t="n">
        <v>46258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46256</v>
      </c>
      <c r="Y4575" t="n">
        <v>2</v>
      </c>
      <c r="Z4575" t="inlineStr">
        <is>
          <t>Reporting Gap (&gt;1 Day)</t>
        </is>
      </c>
      <c r="AA4575" t="n">
        <v>0.2857142857142857</v>
      </c>
    </row>
    <row r="4576">
      <c r="A4576" t="inlineStr">
        <is>
          <t>COD</t>
        </is>
      </c>
      <c r="B4576" t="n">
        <v>3</v>
      </c>
      <c r="C4576" t="inlineStr">
        <is>
          <t>Mabalako</t>
        </is>
      </c>
      <c r="D4576" t="inlineStr">
        <is>
          <t>Mabalako</t>
        </is>
      </c>
      <c r="E4576" t="inlineStr">
        <is>
          <t>CD610704</t>
        </is>
      </c>
      <c r="F4576" t="inlineStr">
        <is>
          <t>pcode</t>
        </is>
      </c>
      <c r="G4576" s="48" t="n">
        <v>46259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46258</v>
      </c>
      <c r="Y4576" t="n">
        <v>1</v>
      </c>
      <c r="Z4576" t="inlineStr">
        <is>
          <t>Normal</t>
        </is>
      </c>
      <c r="AA4576" t="n">
        <v>0.2857142857142857</v>
      </c>
    </row>
    <row r="4577">
      <c r="A4577" t="inlineStr">
        <is>
          <t>COD</t>
        </is>
      </c>
      <c r="B4577" t="n">
        <v>3</v>
      </c>
      <c r="C4577" t="inlineStr">
        <is>
          <t>Mabalako</t>
        </is>
      </c>
      <c r="D4577" t="inlineStr">
        <is>
          <t>Mabalako</t>
        </is>
      </c>
      <c r="E4577" t="inlineStr">
        <is>
          <t>CD610704</t>
        </is>
      </c>
      <c r="F4577" t="inlineStr">
        <is>
          <t>pcode</t>
        </is>
      </c>
      <c r="G4577" s="48" t="n">
        <v>46260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46259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Mabalako</t>
        </is>
      </c>
      <c r="D4578" t="inlineStr">
        <is>
          <t>Mabalako</t>
        </is>
      </c>
      <c r="E4578" t="inlineStr">
        <is>
          <t>CD610704</t>
        </is>
      </c>
      <c r="F4578" t="inlineStr">
        <is>
          <t>pcode</t>
        </is>
      </c>
      <c r="G4578" s="48" t="n">
        <v>46262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46260</v>
      </c>
      <c r="Y4578" t="n">
        <v>2</v>
      </c>
      <c r="Z4578" t="inlineStr">
        <is>
          <t>Reporting Gap (&gt;1 Day)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Mabalako</t>
        </is>
      </c>
      <c r="D4579" t="inlineStr">
        <is>
          <t>Mabalako</t>
        </is>
      </c>
      <c r="E4579" t="inlineStr">
        <is>
          <t>CD610704</t>
        </is>
      </c>
      <c r="F4579" t="inlineStr">
        <is>
          <t>pcode</t>
        </is>
      </c>
      <c r="G4579" s="48" t="n">
        <v>46264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2</v>
      </c>
      <c r="X4579" s="48" t="n">
        <v>46262</v>
      </c>
      <c r="Y4579" t="n">
        <v>2</v>
      </c>
      <c r="Z4579" t="inlineStr">
        <is>
          <t>Reporting Gap (&gt;1 Day)</t>
        </is>
      </c>
      <c r="AA4579" t="n">
        <v>0.4285714285714285</v>
      </c>
    </row>
    <row r="4580">
      <c r="A4580" t="inlineStr">
        <is>
          <t>COD</t>
        </is>
      </c>
      <c r="B4580" t="n">
        <v>3</v>
      </c>
      <c r="C4580" t="inlineStr">
        <is>
          <t>Mabalako</t>
        </is>
      </c>
      <c r="D4580" t="inlineStr">
        <is>
          <t>Mabalako</t>
        </is>
      </c>
      <c r="E4580" t="inlineStr">
        <is>
          <t>CD610704</t>
        </is>
      </c>
      <c r="F4580" t="inlineStr">
        <is>
          <t>pcode</t>
        </is>
      </c>
      <c r="G4580" s="48" t="n">
        <v>46265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</v>
      </c>
      <c r="W4580" t="n">
        <v>0</v>
      </c>
      <c r="X4580" s="48" t="n">
        <v>46264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Mabalako</t>
        </is>
      </c>
      <c r="D4581" t="inlineStr">
        <is>
          <t>Mabalako</t>
        </is>
      </c>
      <c r="E4581" t="inlineStr">
        <is>
          <t>CD610704</t>
        </is>
      </c>
      <c r="F4581" t="inlineStr">
        <is>
          <t>pcode</t>
        </is>
      </c>
      <c r="G4581" s="48" t="n">
        <v>46266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6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</v>
      </c>
      <c r="W4581" t="n">
        <v>1</v>
      </c>
      <c r="X4581" s="48" t="n">
        <v>46265</v>
      </c>
      <c r="Y4581" t="n">
        <v>1</v>
      </c>
      <c r="Z4581" t="inlineStr">
        <is>
          <t>Normal</t>
        </is>
      </c>
      <c r="AA4581" t="n">
        <v>0.4285714285714285</v>
      </c>
    </row>
    <row r="4582">
      <c r="A4582" t="inlineStr">
        <is>
          <t>COD</t>
        </is>
      </c>
      <c r="B4582" t="n">
        <v>3</v>
      </c>
      <c r="C4582" t="inlineStr">
        <is>
          <t>Mabalako</t>
        </is>
      </c>
      <c r="D4582" t="inlineStr">
        <is>
          <t>Mabalako</t>
        </is>
      </c>
      <c r="E4582" t="inlineStr">
        <is>
          <t>CD610704</t>
        </is>
      </c>
      <c r="F4582" t="inlineStr">
        <is>
          <t>pcode</t>
        </is>
      </c>
      <c r="G4582" s="48" t="n">
        <v>46267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6</v>
      </c>
      <c r="W4582" t="n">
        <v>1</v>
      </c>
      <c r="X4582" s="48" t="n">
        <v>46266</v>
      </c>
      <c r="Y4582" t="n">
        <v>1</v>
      </c>
      <c r="Z4582" t="inlineStr">
        <is>
          <t>Normal</t>
        </is>
      </c>
      <c r="AA4582" t="n">
        <v>0.5714285714285714</v>
      </c>
    </row>
    <row r="4583">
      <c r="A4583" t="inlineStr">
        <is>
          <t>COD</t>
        </is>
      </c>
      <c r="B4583" t="n">
        <v>3</v>
      </c>
      <c r="C4583" t="inlineStr">
        <is>
          <t>Mabalako</t>
        </is>
      </c>
      <c r="D4583" t="inlineStr">
        <is>
          <t>Mabalako</t>
        </is>
      </c>
      <c r="E4583" t="inlineStr">
        <is>
          <t>CD610704</t>
        </is>
      </c>
      <c r="F4583" t="inlineStr">
        <is>
          <t>pcode</t>
        </is>
      </c>
      <c r="G4583" s="48" t="n">
        <v>46268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7</v>
      </c>
      <c r="W4583" t="n">
        <v>0</v>
      </c>
      <c r="X4583" s="48" t="n">
        <v>46267</v>
      </c>
      <c r="Y4583" t="n">
        <v>1</v>
      </c>
      <c r="Z4583" t="inlineStr">
        <is>
          <t>Normal</t>
        </is>
      </c>
      <c r="AA4583" t="n">
        <v>0.5714285714285714</v>
      </c>
    </row>
    <row r="4584">
      <c r="A4584" t="inlineStr">
        <is>
          <t>COD</t>
        </is>
      </c>
      <c r="B4584" t="n">
        <v>3</v>
      </c>
      <c r="C4584" t="inlineStr">
        <is>
          <t>Mabalako</t>
        </is>
      </c>
      <c r="D4584" t="inlineStr">
        <is>
          <t>Mabalako</t>
        </is>
      </c>
      <c r="E4584" t="inlineStr">
        <is>
          <t>CD610704</t>
        </is>
      </c>
      <c r="F4584" t="inlineStr">
        <is>
          <t>pcode</t>
        </is>
      </c>
      <c r="G4584" s="48" t="n">
        <v>46269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7</v>
      </c>
      <c r="W4584" t="n">
        <v>0</v>
      </c>
      <c r="X4584" s="48" t="n">
        <v>46268</v>
      </c>
      <c r="Y4584" t="n">
        <v>1</v>
      </c>
      <c r="Z4584" t="inlineStr">
        <is>
          <t>Normal</t>
        </is>
      </c>
      <c r="AA4584" t="n">
        <v>0.5714285714285714</v>
      </c>
    </row>
    <row r="4585">
      <c r="A4585" t="inlineStr">
        <is>
          <t>COD</t>
        </is>
      </c>
      <c r="B4585" t="n">
        <v>3</v>
      </c>
      <c r="C4585" t="inlineStr">
        <is>
          <t>Mabalako</t>
        </is>
      </c>
      <c r="D4585" t="inlineStr">
        <is>
          <t>Mabalako</t>
        </is>
      </c>
      <c r="E4585" t="inlineStr">
        <is>
          <t>CD610704</t>
        </is>
      </c>
      <c r="F4585" t="inlineStr">
        <is>
          <t>pcode</t>
        </is>
      </c>
      <c r="G4585" s="48" t="n">
        <v>46270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7</v>
      </c>
      <c r="W4585" t="n">
        <v>1</v>
      </c>
      <c r="X4585" s="48" t="n">
        <v>46269</v>
      </c>
      <c r="Y4585" t="n">
        <v>1</v>
      </c>
      <c r="Z4585" t="inlineStr">
        <is>
          <t>Normal</t>
        </is>
      </c>
      <c r="AA4585" t="n">
        <v>0.7142857142857143</v>
      </c>
    </row>
    <row r="4586">
      <c r="A4586" t="inlineStr">
        <is>
          <t>COD</t>
        </is>
      </c>
      <c r="B4586" t="n">
        <v>3</v>
      </c>
      <c r="C4586" t="inlineStr">
        <is>
          <t>Mabalako</t>
        </is>
      </c>
      <c r="D4586" t="inlineStr">
        <is>
          <t>Mabalako</t>
        </is>
      </c>
      <c r="E4586" t="inlineStr">
        <is>
          <t>CD610704</t>
        </is>
      </c>
      <c r="F4586" t="inlineStr">
        <is>
          <t>pcode</t>
        </is>
      </c>
      <c r="G4586" s="48" t="n">
        <v>46271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8</v>
      </c>
      <c r="W4586" t="n">
        <v>2</v>
      </c>
      <c r="X4586" s="48" t="n">
        <v>46270</v>
      </c>
      <c r="Y4586" t="n">
        <v>1</v>
      </c>
      <c r="Z4586" t="inlineStr">
        <is>
          <t>Normal</t>
        </is>
      </c>
      <c r="AA4586" t="n">
        <v>0.7142857142857143</v>
      </c>
    </row>
    <row r="4587">
      <c r="A4587" t="inlineStr">
        <is>
          <t>COD</t>
        </is>
      </c>
      <c r="B4587" t="n">
        <v>3</v>
      </c>
      <c r="C4587" t="inlineStr">
        <is>
          <t>Mabalako</t>
        </is>
      </c>
      <c r="D4587" t="inlineStr">
        <is>
          <t>Mabalako</t>
        </is>
      </c>
      <c r="E4587" t="inlineStr">
        <is>
          <t>CD610704</t>
        </is>
      </c>
      <c r="F4587" t="inlineStr">
        <is>
          <t>pcode</t>
        </is>
      </c>
      <c r="G4587" s="48" t="n">
        <v>46272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10</v>
      </c>
      <c r="W4587" t="n">
        <v>0</v>
      </c>
      <c r="X4587" s="48" t="n">
        <v>46271</v>
      </c>
      <c r="Y4587" t="n">
        <v>1</v>
      </c>
      <c r="Z4587" t="inlineStr">
        <is>
          <t>Normal</t>
        </is>
      </c>
      <c r="AA4587" t="n">
        <v>0.7142857142857143</v>
      </c>
    </row>
    <row r="4588">
      <c r="A4588" t="inlineStr">
        <is>
          <t>COD</t>
        </is>
      </c>
      <c r="B4588" t="n">
        <v>3</v>
      </c>
      <c r="C4588" t="inlineStr">
        <is>
          <t>Mabalako</t>
        </is>
      </c>
      <c r="D4588" t="inlineStr">
        <is>
          <t>Mabalako</t>
        </is>
      </c>
      <c r="E4588" t="inlineStr">
        <is>
          <t>CD610704</t>
        </is>
      </c>
      <c r="F4588" t="inlineStr">
        <is>
          <t>pcode</t>
        </is>
      </c>
      <c r="G4588" s="48" t="n">
        <v>46273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10</v>
      </c>
      <c r="W4588" t="n">
        <v>0</v>
      </c>
      <c r="X4588" s="48" t="n">
        <v>46272</v>
      </c>
      <c r="Y4588" t="n">
        <v>1</v>
      </c>
      <c r="Z4588" t="inlineStr">
        <is>
          <t>Normal</t>
        </is>
      </c>
      <c r="AA4588" t="n">
        <v>0.5714285714285714</v>
      </c>
    </row>
    <row r="4589">
      <c r="A4589" t="inlineStr">
        <is>
          <t>COD</t>
        </is>
      </c>
      <c r="B4589" t="n">
        <v>3</v>
      </c>
      <c r="C4589" t="inlineStr">
        <is>
          <t>Mabalako</t>
        </is>
      </c>
      <c r="D4589" t="inlineStr">
        <is>
          <t>Mabalako</t>
        </is>
      </c>
      <c r="E4589" t="inlineStr">
        <is>
          <t>CD610704</t>
        </is>
      </c>
      <c r="F4589" t="inlineStr">
        <is>
          <t>pcode</t>
        </is>
      </c>
      <c r="G4589" s="48" t="n">
        <v>46274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8</v>
      </c>
      <c r="X4589" s="48" t="n">
        <v>46273</v>
      </c>
      <c r="Y4589" t="n">
        <v>1</v>
      </c>
      <c r="Z4589" t="inlineStr">
        <is>
          <t>Normal</t>
        </is>
      </c>
      <c r="AA4589" t="n">
        <v>1.571428571428571</v>
      </c>
    </row>
    <row r="4590">
      <c r="A4590" t="inlineStr">
        <is>
          <t>COD</t>
        </is>
      </c>
      <c r="B4590" t="n">
        <v>3</v>
      </c>
      <c r="C4590" t="inlineStr">
        <is>
          <t>Mabalako</t>
        </is>
      </c>
      <c r="D4590" t="inlineStr">
        <is>
          <t>Mabalako</t>
        </is>
      </c>
      <c r="E4590" t="inlineStr">
        <is>
          <t>CD610704</t>
        </is>
      </c>
      <c r="F4590" t="inlineStr">
        <is>
          <t>pcode</t>
        </is>
      </c>
      <c r="G4590" s="48" t="n">
        <v>46275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18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18</v>
      </c>
      <c r="W4590" t="n">
        <v>0</v>
      </c>
      <c r="X4590" s="48" t="n">
        <v>46274</v>
      </c>
      <c r="Y4590" t="n">
        <v>1</v>
      </c>
      <c r="Z4590" t="inlineStr">
        <is>
          <t>Normal</t>
        </is>
      </c>
      <c r="AA4590" t="n">
        <v>1.571428571428571</v>
      </c>
    </row>
    <row r="4591">
      <c r="A4591" t="inlineStr">
        <is>
          <t>COD</t>
        </is>
      </c>
      <c r="B4591" t="n">
        <v>3</v>
      </c>
      <c r="C4591" t="inlineStr">
        <is>
          <t>Mabalako</t>
        </is>
      </c>
      <c r="D4591" t="inlineStr">
        <is>
          <t>Mabalako</t>
        </is>
      </c>
      <c r="E4591" t="inlineStr">
        <is>
          <t>CD610704</t>
        </is>
      </c>
      <c r="F4591" t="inlineStr">
        <is>
          <t>pcode</t>
        </is>
      </c>
      <c r="G4591" s="48" t="n">
        <v>46278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18</v>
      </c>
      <c r="W4591" t="n">
        <v>1</v>
      </c>
      <c r="X4591" s="48" t="n">
        <v>46275</v>
      </c>
      <c r="Y4591" t="n">
        <v>3</v>
      </c>
      <c r="Z4591" t="inlineStr">
        <is>
          <t>Reporting Gap (&gt;1 Day)</t>
        </is>
      </c>
      <c r="AA4591" t="n">
        <v>1.714285714285714</v>
      </c>
    </row>
    <row r="4592">
      <c r="A4592" t="inlineStr">
        <is>
          <t>COD</t>
        </is>
      </c>
      <c r="B4592" t="n">
        <v>3</v>
      </c>
      <c r="C4592" t="inlineStr">
        <is>
          <t>Mabalako</t>
        </is>
      </c>
      <c r="D4592" t="inlineStr">
        <is>
          <t>Mabalako</t>
        </is>
      </c>
      <c r="E4592" t="inlineStr">
        <is>
          <t>CD610704</t>
        </is>
      </c>
      <c r="F4592" t="inlineStr">
        <is>
          <t>pcode</t>
        </is>
      </c>
      <c r="G4592" s="48" t="n">
        <v>46280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19</v>
      </c>
      <c r="W4592" t="n">
        <v>0</v>
      </c>
      <c r="X4592" s="48" t="n">
        <v>46278</v>
      </c>
      <c r="Y4592" t="n">
        <v>2</v>
      </c>
      <c r="Z4592" t="inlineStr">
        <is>
          <t>Reporting Gap (&gt;1 Day)</t>
        </is>
      </c>
      <c r="AA4592" t="n">
        <v>1.571428571428571</v>
      </c>
    </row>
    <row r="4593">
      <c r="A4593" t="inlineStr">
        <is>
          <t>COD</t>
        </is>
      </c>
      <c r="B4593" t="n">
        <v>3</v>
      </c>
      <c r="C4593" t="inlineStr">
        <is>
          <t>Mabalako</t>
        </is>
      </c>
      <c r="D4593" t="inlineStr">
        <is>
          <t>Mabalako</t>
        </is>
      </c>
      <c r="E4593" t="inlineStr">
        <is>
          <t>CD610704</t>
        </is>
      </c>
      <c r="F4593" t="inlineStr">
        <is>
          <t>pcode</t>
        </is>
      </c>
      <c r="G4593" s="48" t="n">
        <v>46281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19</v>
      </c>
      <c r="W4593" t="n">
        <v>3</v>
      </c>
      <c r="X4593" s="48" t="n">
        <v>46280</v>
      </c>
      <c r="Y4593" t="n">
        <v>1</v>
      </c>
      <c r="Z4593" t="inlineStr">
        <is>
          <t>Normal</t>
        </is>
      </c>
      <c r="AA4593" t="n">
        <v>1.714285714285714</v>
      </c>
    </row>
    <row r="4594">
      <c r="A4594" t="inlineStr">
        <is>
          <t>COD</t>
        </is>
      </c>
      <c r="B4594" t="n">
        <v>3</v>
      </c>
      <c r="C4594" t="inlineStr">
        <is>
          <t>Mabalako</t>
        </is>
      </c>
      <c r="D4594" t="inlineStr">
        <is>
          <t>Mabalako</t>
        </is>
      </c>
      <c r="E4594" t="inlineStr">
        <is>
          <t>CD610704</t>
        </is>
      </c>
      <c r="F4594" t="inlineStr">
        <is>
          <t>pcode</t>
        </is>
      </c>
      <c r="G4594" s="48" t="n">
        <v>46284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22</v>
      </c>
      <c r="W4594" t="n">
        <v>2</v>
      </c>
      <c r="X4594" s="48" t="n">
        <v>46281</v>
      </c>
      <c r="Y4594" t="n">
        <v>3</v>
      </c>
      <c r="Z4594" t="inlineStr">
        <is>
          <t>Reporting Gap (&gt;1 Day)</t>
        </is>
      </c>
      <c r="AA4594" t="n">
        <v>2</v>
      </c>
    </row>
    <row r="4595">
      <c r="A4595" t="inlineStr">
        <is>
          <t>COD</t>
        </is>
      </c>
      <c r="B4595" t="n">
        <v>3</v>
      </c>
      <c r="C4595" t="inlineStr">
        <is>
          <t>Mabalako</t>
        </is>
      </c>
      <c r="D4595" t="inlineStr">
        <is>
          <t>Mabalako</t>
        </is>
      </c>
      <c r="E4595" t="inlineStr">
        <is>
          <t>CD610704</t>
        </is>
      </c>
      <c r="F4595" t="inlineStr">
        <is>
          <t>pcode</t>
        </is>
      </c>
      <c r="G4595" s="48" t="n">
        <v>46286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24</v>
      </c>
      <c r="W4595" t="n">
        <v>0</v>
      </c>
      <c r="X4595" s="48" t="n">
        <v>46284</v>
      </c>
      <c r="Y4595" t="n">
        <v>2</v>
      </c>
      <c r="Z4595" t="inlineStr">
        <is>
          <t>Reporting Gap (&gt;1 Day)</t>
        </is>
      </c>
      <c r="AA4595" t="n">
        <v>2</v>
      </c>
    </row>
    <row r="4596">
      <c r="A4596" t="inlineStr">
        <is>
          <t>COD</t>
        </is>
      </c>
      <c r="B4596" t="n">
        <v>3</v>
      </c>
      <c r="C4596" t="inlineStr">
        <is>
          <t>Mabalako</t>
        </is>
      </c>
      <c r="D4596" t="inlineStr">
        <is>
          <t>Mabalako</t>
        </is>
      </c>
      <c r="E4596" t="inlineStr">
        <is>
          <t>CD610704</t>
        </is>
      </c>
      <c r="F4596" t="inlineStr">
        <is>
          <t>pcode</t>
        </is>
      </c>
      <c r="G4596" s="48" t="n">
        <v>46186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Z4596" t="inlineStr">
        <is>
          <t>Normal</t>
        </is>
      </c>
    </row>
    <row r="4597">
      <c r="A4597" t="inlineStr">
        <is>
          <t>COD</t>
        </is>
      </c>
      <c r="B4597" t="n">
        <v>3</v>
      </c>
      <c r="C4597" t="inlineStr">
        <is>
          <t>Mabalako</t>
        </is>
      </c>
      <c r="D4597" t="inlineStr">
        <is>
          <t>Mabalako</t>
        </is>
      </c>
      <c r="E4597" t="inlineStr">
        <is>
          <t>CD610704</t>
        </is>
      </c>
      <c r="F4597" t="inlineStr">
        <is>
          <t>pcode</t>
        </is>
      </c>
      <c r="G4597" s="48" t="n">
        <v>46187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46188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0</v>
      </c>
      <c r="W4598" t="n">
        <v>0</v>
      </c>
      <c r="X4598" s="48" t="n">
        <v>46187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46190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0</v>
      </c>
      <c r="W4599" t="n">
        <v>0</v>
      </c>
      <c r="X4599" s="48" t="n">
        <v>46188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46191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0</v>
      </c>
      <c r="W4600" t="n">
        <v>0</v>
      </c>
      <c r="X4600" s="48" t="n">
        <v>46190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46192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0</v>
      </c>
      <c r="W4601" t="n">
        <v>0</v>
      </c>
      <c r="X4601" s="48" t="n">
        <v>46191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46193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0</v>
      </c>
      <c r="W4602" t="n">
        <v>0</v>
      </c>
      <c r="X4602" s="48" t="n">
        <v>46192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46194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0</v>
      </c>
      <c r="W4603" t="n">
        <v>0</v>
      </c>
      <c r="X4603" s="48" t="n">
        <v>46193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46195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0</v>
      </c>
      <c r="W4604" t="n">
        <v>0</v>
      </c>
      <c r="X4604" s="48" t="n">
        <v>46194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46196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0</v>
      </c>
      <c r="W4605" t="n">
        <v>0</v>
      </c>
      <c r="X4605" s="48" t="n">
        <v>46195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46197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0</v>
      </c>
      <c r="W4606" t="n">
        <v>0</v>
      </c>
      <c r="X4606" s="48" t="n">
        <v>46196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0</v>
      </c>
      <c r="W4607" t="n">
        <v>0</v>
      </c>
      <c r="X4607" s="48" t="n">
        <v>46197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46202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0</v>
      </c>
      <c r="W4608" t="n">
        <v>0</v>
      </c>
      <c r="X4608" s="48" t="n">
        <v>46198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46203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0</v>
      </c>
      <c r="W4609" t="n">
        <v>0</v>
      </c>
      <c r="X4609" s="48" t="n">
        <v>46202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46204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0</v>
      </c>
      <c r="W4610" t="n">
        <v>0</v>
      </c>
      <c r="X4610" s="48" t="n">
        <v>46203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0</v>
      </c>
      <c r="W4611" t="n">
        <v>0</v>
      </c>
      <c r="X4611" s="48" t="n">
        <v>46204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46205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46206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46207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46209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46208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46210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46209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46211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46210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46212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46211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46213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46212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46214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46213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46216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46214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46216</v>
      </c>
      <c r="Y4622" t="n">
        <v>2</v>
      </c>
      <c r="Z4622" t="inlineStr">
        <is>
          <t>Reporting Gap (&gt;1 Day)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46220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46218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46221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46220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46222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46221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46222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46225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46223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46226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46225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46226</v>
      </c>
      <c r="Y4629" t="n">
        <v>2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46229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46228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46230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46229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46233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46230</v>
      </c>
      <c r="Y4632" t="n">
        <v>3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46234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46233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46234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46235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46237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46236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46238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46237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46245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46238</v>
      </c>
      <c r="Y4638" t="n">
        <v>7</v>
      </c>
      <c r="Z4638" t="inlineStr">
        <is>
          <t>Reporting Gap (&gt;1 Day)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46249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1</v>
      </c>
      <c r="X4639" s="48" t="n">
        <v>46245</v>
      </c>
      <c r="Y4639" t="n">
        <v>4</v>
      </c>
      <c r="Z4639" t="inlineStr">
        <is>
          <t>Reporting Gap (&gt;1 Day)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46251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46249</v>
      </c>
      <c r="Y4640" t="n">
        <v>2</v>
      </c>
      <c r="Z4640" t="inlineStr">
        <is>
          <t>Reporting Gap (&gt;1 Day)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46253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46251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46254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46253</v>
      </c>
      <c r="Y4642" t="n">
        <v>1</v>
      </c>
      <c r="Z4642" t="inlineStr">
        <is>
          <t>Normal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1</v>
      </c>
      <c r="X4643" s="48" t="n">
        <v>46254</v>
      </c>
      <c r="Y4643" t="n">
        <v>2</v>
      </c>
      <c r="Z4643" t="inlineStr">
        <is>
          <t>Reporting Gap (&gt;1 Day)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46256</v>
      </c>
      <c r="Y4644" t="n">
        <v>2</v>
      </c>
      <c r="Z4644" t="inlineStr">
        <is>
          <t>Reporting Gap (&gt;1 Day)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46259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46258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46260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46259</v>
      </c>
      <c r="Y4646" t="n">
        <v>1</v>
      </c>
      <c r="Z4646" t="inlineStr">
        <is>
          <t>Normal</t>
        </is>
      </c>
      <c r="AA4646" t="n">
        <v>0.1428571428571428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46262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0</v>
      </c>
      <c r="X4647" s="48" t="n">
        <v>46260</v>
      </c>
      <c r="Y4647" t="n">
        <v>2</v>
      </c>
      <c r="Z4647" t="inlineStr">
        <is>
          <t>Reporting Gap (&gt;1 Day)</t>
        </is>
      </c>
      <c r="AA4647" t="n">
        <v>0.1428571428571428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46264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</v>
      </c>
      <c r="W4648" t="n">
        <v>2</v>
      </c>
      <c r="X4648" s="48" t="n">
        <v>46262</v>
      </c>
      <c r="Y4648" t="n">
        <v>2</v>
      </c>
      <c r="Z4648" t="inlineStr">
        <is>
          <t>Reporting Gap (&gt;1 Day)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46265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0</v>
      </c>
      <c r="X4649" s="48" t="n">
        <v>46264</v>
      </c>
      <c r="Y4649" t="n">
        <v>1</v>
      </c>
      <c r="Z4649" t="inlineStr">
        <is>
          <t>Normal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</v>
      </c>
      <c r="W4650" t="n">
        <v>1</v>
      </c>
      <c r="X4650" s="48" t="n">
        <v>46265</v>
      </c>
      <c r="Y4650" t="n">
        <v>1</v>
      </c>
      <c r="Z4650" t="inlineStr">
        <is>
          <t>Normal</t>
        </is>
      </c>
      <c r="AA4650" t="n">
        <v>0.4285714285714285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46267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5</v>
      </c>
      <c r="W4651" t="n">
        <v>0</v>
      </c>
      <c r="X4651" s="48" t="n">
        <v>46266</v>
      </c>
      <c r="Y4651" t="n">
        <v>1</v>
      </c>
      <c r="Z4651" t="inlineStr">
        <is>
          <t>Normal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46268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5</v>
      </c>
      <c r="W4652" t="n">
        <v>0</v>
      </c>
      <c r="X4652" s="48" t="n">
        <v>46267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46269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5</v>
      </c>
      <c r="W4653" t="n">
        <v>0</v>
      </c>
      <c r="X4653" s="48" t="n">
        <v>46268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46270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5</v>
      </c>
      <c r="W4654" t="n">
        <v>1</v>
      </c>
      <c r="X4654" s="48" t="n">
        <v>46269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46271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6</v>
      </c>
      <c r="W4655" t="n">
        <v>1</v>
      </c>
      <c r="X4655" s="48" t="n">
        <v>46270</v>
      </c>
      <c r="Y4655" t="n">
        <v>1</v>
      </c>
      <c r="Z4655" t="inlineStr">
        <is>
          <t>Normal</t>
        </is>
      </c>
      <c r="AA4655" t="n">
        <v>0.4285714285714285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46272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7</v>
      </c>
      <c r="W4656" t="n">
        <v>0</v>
      </c>
      <c r="X4656" s="48" t="n">
        <v>46271</v>
      </c>
      <c r="Y4656" t="n">
        <v>1</v>
      </c>
      <c r="Z4656" t="inlineStr">
        <is>
          <t>Normal</t>
        </is>
      </c>
      <c r="AA4656" t="n">
        <v>0.4285714285714285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7</v>
      </c>
      <c r="W4657" t="n">
        <v>0</v>
      </c>
      <c r="X4657" s="48" t="n">
        <v>46272</v>
      </c>
      <c r="Y4657" t="n">
        <v>1</v>
      </c>
      <c r="Z4657" t="inlineStr">
        <is>
          <t>Normal</t>
        </is>
      </c>
      <c r="AA4657" t="n">
        <v>0.2857142857142857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7</v>
      </c>
      <c r="W4658" t="n">
        <v>1</v>
      </c>
      <c r="X4658" s="48" t="n">
        <v>46273</v>
      </c>
      <c r="Y4658" t="n">
        <v>1</v>
      </c>
      <c r="Z4658" t="inlineStr">
        <is>
          <t>Normal</t>
        </is>
      </c>
      <c r="AA4658" t="n">
        <v>0.4285714285714285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8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8</v>
      </c>
      <c r="W4659" t="n">
        <v>0</v>
      </c>
      <c r="X4659" s="48" t="n">
        <v>46274</v>
      </c>
      <c r="Y4659" t="n">
        <v>1</v>
      </c>
      <c r="Z4659" t="inlineStr">
        <is>
          <t>Normal</t>
        </is>
      </c>
      <c r="AA4659" t="n">
        <v>0.4285714285714285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8</v>
      </c>
      <c r="W4660" t="n">
        <v>1</v>
      </c>
      <c r="X4660" s="48" t="n">
        <v>46275</v>
      </c>
      <c r="Y4660" t="n">
        <v>3</v>
      </c>
      <c r="Z4660" t="inlineStr">
        <is>
          <t>Reporting Gap (&gt;1 Day)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46280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9</v>
      </c>
      <c r="W4661" t="n">
        <v>0</v>
      </c>
      <c r="X4661" s="48" t="n">
        <v>46278</v>
      </c>
      <c r="Y4661" t="n">
        <v>2</v>
      </c>
      <c r="Z4661" t="inlineStr">
        <is>
          <t>Reporting Gap (&gt;1 Day)</t>
        </is>
      </c>
      <c r="AA4661" t="n">
        <v>0.4285714285714285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46281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9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9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0.2857142857142857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9</v>
      </c>
      <c r="W4663" t="n">
        <v>2</v>
      </c>
      <c r="X4663" s="48" t="n">
        <v>46281</v>
      </c>
      <c r="Y4663" t="n">
        <v>3</v>
      </c>
      <c r="Z4663" t="inlineStr">
        <is>
          <t>Reporting Gap (&gt;1 Day)</t>
        </is>
      </c>
      <c r="AA4663" t="n">
        <v>0.5714285714285714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11</v>
      </c>
      <c r="W4664" t="n">
        <v>0</v>
      </c>
      <c r="X4664" s="48" t="n">
        <v>46284</v>
      </c>
      <c r="Y4664" t="n">
        <v>2</v>
      </c>
      <c r="Z4664" t="inlineStr">
        <is>
          <t>Reporting Gap (&gt;1 Day)</t>
        </is>
      </c>
      <c r="AA4664" t="n">
        <v>0.5714285714285714</v>
      </c>
    </row>
    <row r="4665">
      <c r="A4665" t="inlineStr">
        <is>
          <t>COD</t>
        </is>
      </c>
      <c r="B4665" t="n">
        <v>3</v>
      </c>
      <c r="C4665" t="inlineStr">
        <is>
          <t>Mahagi</t>
        </is>
      </c>
      <c r="D4665" t="inlineStr">
        <is>
          <t>Mahagi</t>
        </is>
      </c>
      <c r="E4665" t="inlineStr">
        <is>
          <t>CD540705</t>
        </is>
      </c>
      <c r="F4665" t="inlineStr">
        <is>
          <t>pcode</t>
        </is>
      </c>
      <c r="G4665" s="48" t="n">
        <v>46218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Mahagi</t>
        </is>
      </c>
      <c r="D4666" t="inlineStr">
        <is>
          <t>Mahagi</t>
        </is>
      </c>
      <c r="E4666" t="inlineStr">
        <is>
          <t>CD540705</t>
        </is>
      </c>
      <c r="F4666" t="inlineStr">
        <is>
          <t>pcode</t>
        </is>
      </c>
      <c r="G4666" s="48" t="n">
        <v>46220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46218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Mahagi</t>
        </is>
      </c>
      <c r="D4667" t="inlineStr">
        <is>
          <t>Mahagi</t>
        </is>
      </c>
      <c r="E4667" t="inlineStr">
        <is>
          <t>CD540705</t>
        </is>
      </c>
      <c r="F4667" t="inlineStr">
        <is>
          <t>pcode</t>
        </is>
      </c>
      <c r="G4667" s="48" t="n">
        <v>46221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46220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Mahagi</t>
        </is>
      </c>
      <c r="D4668" t="inlineStr">
        <is>
          <t>Mahagi</t>
        </is>
      </c>
      <c r="E4668" t="inlineStr">
        <is>
          <t>CD540705</t>
        </is>
      </c>
      <c r="F4668" t="inlineStr">
        <is>
          <t>pcode</t>
        </is>
      </c>
      <c r="G4668" s="48" t="n">
        <v>46222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46221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Mahagi</t>
        </is>
      </c>
      <c r="D4669" t="inlineStr">
        <is>
          <t>Mahagi</t>
        </is>
      </c>
      <c r="E4669" t="inlineStr">
        <is>
          <t>CD540705</t>
        </is>
      </c>
      <c r="F4669" t="inlineStr">
        <is>
          <t>pcode</t>
        </is>
      </c>
      <c r="G4669" s="48" t="n">
        <v>46223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46222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Mahagi</t>
        </is>
      </c>
      <c r="D4670" t="inlineStr">
        <is>
          <t>Mahagi</t>
        </is>
      </c>
      <c r="E4670" t="inlineStr">
        <is>
          <t>CD540705</t>
        </is>
      </c>
      <c r="F4670" t="inlineStr">
        <is>
          <t>pcode</t>
        </is>
      </c>
      <c r="G4670" s="48" t="n">
        <v>46225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46223</v>
      </c>
      <c r="Y4670" t="n">
        <v>2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Mahagi</t>
        </is>
      </c>
      <c r="D4671" t="inlineStr">
        <is>
          <t>Mahagi</t>
        </is>
      </c>
      <c r="E4671" t="inlineStr">
        <is>
          <t>CD540705</t>
        </is>
      </c>
      <c r="F4671" t="inlineStr">
        <is>
          <t>pcode</t>
        </is>
      </c>
      <c r="G4671" s="48" t="n">
        <v>46226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46225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Mahagi</t>
        </is>
      </c>
      <c r="D4672" t="inlineStr">
        <is>
          <t>Mahagi</t>
        </is>
      </c>
      <c r="E4672" t="inlineStr">
        <is>
          <t>CD540705</t>
        </is>
      </c>
      <c r="F4672" t="inlineStr">
        <is>
          <t>pcode</t>
        </is>
      </c>
      <c r="G4672" s="48" t="n">
        <v>46228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2</v>
      </c>
      <c r="X4672" s="48" t="n">
        <v>46226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Mahagi</t>
        </is>
      </c>
      <c r="D4673" t="inlineStr">
        <is>
          <t>Mahagi</t>
        </is>
      </c>
      <c r="E4673" t="inlineStr">
        <is>
          <t>CD540705</t>
        </is>
      </c>
      <c r="F4673" t="inlineStr">
        <is>
          <t>pcode</t>
        </is>
      </c>
      <c r="G4673" s="48" t="n">
        <v>46229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46228</v>
      </c>
      <c r="Y4673" t="n">
        <v>1</v>
      </c>
      <c r="Z4673" t="inlineStr">
        <is>
          <t>Normal</t>
        </is>
      </c>
      <c r="AA4673" t="n">
        <v>0.2857142857142857</v>
      </c>
    </row>
    <row r="4674">
      <c r="A4674" t="inlineStr">
        <is>
          <t>COD</t>
        </is>
      </c>
      <c r="B4674" t="n">
        <v>3</v>
      </c>
      <c r="C4674" t="inlineStr">
        <is>
          <t>Mahagi</t>
        </is>
      </c>
      <c r="D4674" t="inlineStr">
        <is>
          <t>Mahagi</t>
        </is>
      </c>
      <c r="E4674" t="inlineStr">
        <is>
          <t>CD540705</t>
        </is>
      </c>
      <c r="F4674" t="inlineStr">
        <is>
          <t>pcode</t>
        </is>
      </c>
      <c r="G4674" s="48" t="n">
        <v>46230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1</v>
      </c>
      <c r="X4674" s="48" t="n">
        <v>46229</v>
      </c>
      <c r="Y4674" t="n">
        <v>1</v>
      </c>
      <c r="Z4674" t="inlineStr">
        <is>
          <t>Normal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Mahagi</t>
        </is>
      </c>
      <c r="D4675" t="inlineStr">
        <is>
          <t>Mahagi</t>
        </is>
      </c>
      <c r="E4675" t="inlineStr">
        <is>
          <t>CD540705</t>
        </is>
      </c>
      <c r="F4675" t="inlineStr">
        <is>
          <t>pcode</t>
        </is>
      </c>
      <c r="G4675" s="48" t="n">
        <v>46233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4</v>
      </c>
      <c r="W4675" t="n">
        <v>0</v>
      </c>
      <c r="X4675" s="48" t="n">
        <v>46230</v>
      </c>
      <c r="Y4675" t="n">
        <v>3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Mahagi</t>
        </is>
      </c>
      <c r="D4676" t="inlineStr">
        <is>
          <t>Mahagi</t>
        </is>
      </c>
      <c r="E4676" t="inlineStr">
        <is>
          <t>CD540705</t>
        </is>
      </c>
      <c r="F4676" t="inlineStr">
        <is>
          <t>pcode</t>
        </is>
      </c>
      <c r="G4676" s="48" t="n">
        <v>46234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4</v>
      </c>
      <c r="W4676" t="n">
        <v>0</v>
      </c>
      <c r="X4676" s="48" t="n">
        <v>46233</v>
      </c>
      <c r="Y4676" t="n">
        <v>1</v>
      </c>
      <c r="Z4676" t="inlineStr">
        <is>
          <t>Normal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Mahagi</t>
        </is>
      </c>
      <c r="D4677" t="inlineStr">
        <is>
          <t>Mahagi</t>
        </is>
      </c>
      <c r="E4677" t="inlineStr">
        <is>
          <t>CD540705</t>
        </is>
      </c>
      <c r="F4677" t="inlineStr">
        <is>
          <t>pcode</t>
        </is>
      </c>
      <c r="G4677" s="48" t="n">
        <v>46235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4</v>
      </c>
      <c r="W4677" t="n">
        <v>0</v>
      </c>
      <c r="X4677" s="48" t="n">
        <v>46234</v>
      </c>
      <c r="Y4677" t="n">
        <v>1</v>
      </c>
      <c r="Z4677" t="inlineStr">
        <is>
          <t>Normal</t>
        </is>
      </c>
      <c r="AA4677" t="n">
        <v>0.4285714285714285</v>
      </c>
    </row>
    <row r="4678">
      <c r="A4678" t="inlineStr">
        <is>
          <t>COD</t>
        </is>
      </c>
      <c r="B4678" t="n">
        <v>3</v>
      </c>
      <c r="C4678" t="inlineStr">
        <is>
          <t>Mahagi</t>
        </is>
      </c>
      <c r="D4678" t="inlineStr">
        <is>
          <t>Mahagi</t>
        </is>
      </c>
      <c r="E4678" t="inlineStr">
        <is>
          <t>CD540705</t>
        </is>
      </c>
      <c r="F4678" t="inlineStr">
        <is>
          <t>pcode</t>
        </is>
      </c>
      <c r="G4678" s="48" t="n">
        <v>46236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4</v>
      </c>
      <c r="W4678" t="n">
        <v>0</v>
      </c>
      <c r="X4678" s="48" t="n">
        <v>46235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Mahagi</t>
        </is>
      </c>
      <c r="D4679" t="inlineStr">
        <is>
          <t>Mahagi</t>
        </is>
      </c>
      <c r="E4679" t="inlineStr">
        <is>
          <t>CD540705</t>
        </is>
      </c>
      <c r="F4679" t="inlineStr">
        <is>
          <t>pcode</t>
        </is>
      </c>
      <c r="G4679" s="48" t="n">
        <v>46237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</v>
      </c>
      <c r="W4679" t="n">
        <v>0</v>
      </c>
      <c r="X4679" s="48" t="n">
        <v>46236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Mahagi</t>
        </is>
      </c>
      <c r="D4680" t="inlineStr">
        <is>
          <t>Mahagi</t>
        </is>
      </c>
      <c r="E4680" t="inlineStr">
        <is>
          <t>CD540705</t>
        </is>
      </c>
      <c r="F4680" t="inlineStr">
        <is>
          <t>pcode</t>
        </is>
      </c>
      <c r="G4680" s="48" t="n">
        <v>46238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</v>
      </c>
      <c r="W4680" t="n">
        <v>0</v>
      </c>
      <c r="X4680" s="48" t="n">
        <v>46237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Mahagi</t>
        </is>
      </c>
      <c r="D4681" t="inlineStr">
        <is>
          <t>Mahagi</t>
        </is>
      </c>
      <c r="E4681" t="inlineStr">
        <is>
          <t>CD540705</t>
        </is>
      </c>
      <c r="F4681" t="inlineStr">
        <is>
          <t>pcode</t>
        </is>
      </c>
      <c r="G4681" s="48" t="n">
        <v>46245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</v>
      </c>
      <c r="W4681" t="n">
        <v>0</v>
      </c>
      <c r="X4681" s="48" t="n">
        <v>46238</v>
      </c>
      <c r="Y4681" t="n">
        <v>7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Mahagi</t>
        </is>
      </c>
      <c r="D4682" t="inlineStr">
        <is>
          <t>Mahagi</t>
        </is>
      </c>
      <c r="E4682" t="inlineStr">
        <is>
          <t>CD540705</t>
        </is>
      </c>
      <c r="F4682" t="inlineStr">
        <is>
          <t>pcode</t>
        </is>
      </c>
      <c r="G4682" s="48" t="n">
        <v>46249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46245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Mahagi</t>
        </is>
      </c>
      <c r="D4683" t="inlineStr">
        <is>
          <t>Mahagi</t>
        </is>
      </c>
      <c r="E4683" t="inlineStr">
        <is>
          <t>CD540705</t>
        </is>
      </c>
      <c r="F4683" t="inlineStr">
        <is>
          <t>pcode</t>
        </is>
      </c>
      <c r="G4683" s="48" t="n">
        <v>46251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46249</v>
      </c>
      <c r="Y4683" t="n">
        <v>2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Mahagi</t>
        </is>
      </c>
      <c r="D4684" t="inlineStr">
        <is>
          <t>Mahagi</t>
        </is>
      </c>
      <c r="E4684" t="inlineStr">
        <is>
          <t>CD540705</t>
        </is>
      </c>
      <c r="F4684" t="inlineStr">
        <is>
          <t>pcode</t>
        </is>
      </c>
      <c r="G4684" s="48" t="n">
        <v>46253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46251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Mahagi</t>
        </is>
      </c>
      <c r="D4685" t="inlineStr">
        <is>
          <t>Mahagi</t>
        </is>
      </c>
      <c r="E4685" t="inlineStr">
        <is>
          <t>CD540705</t>
        </is>
      </c>
      <c r="F4685" t="inlineStr">
        <is>
          <t>pcode</t>
        </is>
      </c>
      <c r="G4685" s="48" t="n">
        <v>46254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46253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Mahagi</t>
        </is>
      </c>
      <c r="D4686" t="inlineStr">
        <is>
          <t>Mahagi</t>
        </is>
      </c>
      <c r="E4686" t="inlineStr">
        <is>
          <t>CD540705</t>
        </is>
      </c>
      <c r="F4686" t="inlineStr">
        <is>
          <t>pcode</t>
        </is>
      </c>
      <c r="G4686" s="48" t="n">
        <v>46256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0</v>
      </c>
      <c r="X4686" s="48" t="n">
        <v>46254</v>
      </c>
      <c r="Y4686" t="n">
        <v>2</v>
      </c>
      <c r="Z4686" t="inlineStr">
        <is>
          <t>Reporting Gap (&gt;1 Day)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Mahagi</t>
        </is>
      </c>
      <c r="D4687" t="inlineStr">
        <is>
          <t>Mahagi</t>
        </is>
      </c>
      <c r="E4687" t="inlineStr">
        <is>
          <t>CD540705</t>
        </is>
      </c>
      <c r="F4687" t="inlineStr">
        <is>
          <t>pcode</t>
        </is>
      </c>
      <c r="G4687" s="48" t="n">
        <v>46258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4</v>
      </c>
      <c r="W4687" t="n">
        <v>0</v>
      </c>
      <c r="X4687" s="48" t="n">
        <v>46256</v>
      </c>
      <c r="Y4687" t="n">
        <v>2</v>
      </c>
      <c r="Z4687" t="inlineStr">
        <is>
          <t>Reporting Gap (&gt;1 Day)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Mahagi</t>
        </is>
      </c>
      <c r="D4688" t="inlineStr">
        <is>
          <t>Mahagi</t>
        </is>
      </c>
      <c r="E4688" t="inlineStr">
        <is>
          <t>CD540705</t>
        </is>
      </c>
      <c r="F4688" t="inlineStr">
        <is>
          <t>pcode</t>
        </is>
      </c>
      <c r="G4688" s="48" t="n">
        <v>46259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4</v>
      </c>
      <c r="W4688" t="n">
        <v>0</v>
      </c>
      <c r="X4688" s="48" t="n">
        <v>46258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Mahagi</t>
        </is>
      </c>
      <c r="D4689" t="inlineStr">
        <is>
          <t>Mahagi</t>
        </is>
      </c>
      <c r="E4689" t="inlineStr">
        <is>
          <t>CD540705</t>
        </is>
      </c>
      <c r="F4689" t="inlineStr">
        <is>
          <t>pcode</t>
        </is>
      </c>
      <c r="G4689" s="48" t="n">
        <v>46260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0</v>
      </c>
      <c r="X4689" s="48" t="n">
        <v>46259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Mahagi</t>
        </is>
      </c>
      <c r="D4690" t="inlineStr">
        <is>
          <t>Mahagi</t>
        </is>
      </c>
      <c r="E4690" t="inlineStr">
        <is>
          <t>CD540705</t>
        </is>
      </c>
      <c r="F4690" t="inlineStr">
        <is>
          <t>pcode</t>
        </is>
      </c>
      <c r="G4690" s="48" t="n">
        <v>46262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4</v>
      </c>
      <c r="W4690" t="n">
        <v>0</v>
      </c>
      <c r="X4690" s="48" t="n">
        <v>46260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Mahagi</t>
        </is>
      </c>
      <c r="D4691" t="inlineStr">
        <is>
          <t>Mahagi</t>
        </is>
      </c>
      <c r="E4691" t="inlineStr">
        <is>
          <t>CD540705</t>
        </is>
      </c>
      <c r="F4691" t="inlineStr">
        <is>
          <t>pcode</t>
        </is>
      </c>
      <c r="G4691" s="48" t="n">
        <v>46264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4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4</v>
      </c>
      <c r="W4691" t="n">
        <v>0</v>
      </c>
      <c r="X4691" s="48" t="n">
        <v>46262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Mahagi</t>
        </is>
      </c>
      <c r="D4692" t="inlineStr">
        <is>
          <t>Mahagi</t>
        </is>
      </c>
      <c r="E4692" t="inlineStr">
        <is>
          <t>CD540705</t>
        </is>
      </c>
      <c r="F4692" t="inlineStr">
        <is>
          <t>pcode</t>
        </is>
      </c>
      <c r="G4692" s="48" t="n">
        <v>46265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4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4</v>
      </c>
      <c r="W4692" t="n">
        <v>0</v>
      </c>
      <c r="X4692" s="48" t="n">
        <v>46264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Mahagi</t>
        </is>
      </c>
      <c r="D4693" t="inlineStr">
        <is>
          <t>Mahagi</t>
        </is>
      </c>
      <c r="E4693" t="inlineStr">
        <is>
          <t>CD540705</t>
        </is>
      </c>
      <c r="F4693" t="inlineStr">
        <is>
          <t>pcode</t>
        </is>
      </c>
      <c r="G4693" s="48" t="n">
        <v>46266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4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4</v>
      </c>
      <c r="W4693" t="n">
        <v>0</v>
      </c>
      <c r="X4693" s="48" t="n">
        <v>46265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Mahagi</t>
        </is>
      </c>
      <c r="D4694" t="inlineStr">
        <is>
          <t>Mahagi</t>
        </is>
      </c>
      <c r="E4694" t="inlineStr">
        <is>
          <t>CD540705</t>
        </is>
      </c>
      <c r="F4694" t="inlineStr">
        <is>
          <t>pcode</t>
        </is>
      </c>
      <c r="G4694" s="48" t="n">
        <v>46267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4</v>
      </c>
      <c r="W4694" t="n">
        <v>0</v>
      </c>
      <c r="X4694" s="48" t="n">
        <v>46266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Mahagi</t>
        </is>
      </c>
      <c r="D4695" t="inlineStr">
        <is>
          <t>Mahagi</t>
        </is>
      </c>
      <c r="E4695" t="inlineStr">
        <is>
          <t>CD540705</t>
        </is>
      </c>
      <c r="F4695" t="inlineStr">
        <is>
          <t>pcode</t>
        </is>
      </c>
      <c r="G4695" s="48" t="n">
        <v>46268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4</v>
      </c>
      <c r="W4695" t="n">
        <v>0</v>
      </c>
      <c r="X4695" s="48" t="n">
        <v>46267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Mahagi</t>
        </is>
      </c>
      <c r="D4696" t="inlineStr">
        <is>
          <t>Mahagi</t>
        </is>
      </c>
      <c r="E4696" t="inlineStr">
        <is>
          <t>CD540705</t>
        </is>
      </c>
      <c r="F4696" t="inlineStr">
        <is>
          <t>pcode</t>
        </is>
      </c>
      <c r="G4696" s="48" t="n">
        <v>46269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46268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Mahagi</t>
        </is>
      </c>
      <c r="D4697" t="inlineStr">
        <is>
          <t>Mahagi</t>
        </is>
      </c>
      <c r="E4697" t="inlineStr">
        <is>
          <t>CD540705</t>
        </is>
      </c>
      <c r="F4697" t="inlineStr">
        <is>
          <t>pcode</t>
        </is>
      </c>
      <c r="G4697" s="48" t="n">
        <v>46270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4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0</v>
      </c>
      <c r="X4697" s="48" t="n">
        <v>46269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Mahagi</t>
        </is>
      </c>
      <c r="D4698" t="inlineStr">
        <is>
          <t>Mahagi</t>
        </is>
      </c>
      <c r="E4698" t="inlineStr">
        <is>
          <t>CD540705</t>
        </is>
      </c>
      <c r="F4698" t="inlineStr">
        <is>
          <t>pcode</t>
        </is>
      </c>
      <c r="G4698" s="48" t="n">
        <v>46271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4</v>
      </c>
      <c r="W4698" t="n">
        <v>0</v>
      </c>
      <c r="X4698" s="48" t="n">
        <v>46270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Mahagi</t>
        </is>
      </c>
      <c r="D4699" t="inlineStr">
        <is>
          <t>Mahagi</t>
        </is>
      </c>
      <c r="E4699" t="inlineStr">
        <is>
          <t>CD540705</t>
        </is>
      </c>
      <c r="F4699" t="inlineStr">
        <is>
          <t>pcode</t>
        </is>
      </c>
      <c r="G4699" s="48" t="n">
        <v>46272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4</v>
      </c>
      <c r="W4699" t="n">
        <v>0</v>
      </c>
      <c r="X4699" s="48" t="n">
        <v>46271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Mahagi</t>
        </is>
      </c>
      <c r="D4700" t="inlineStr">
        <is>
          <t>Mahagi</t>
        </is>
      </c>
      <c r="E4700" t="inlineStr">
        <is>
          <t>CD540705</t>
        </is>
      </c>
      <c r="F4700" t="inlineStr">
        <is>
          <t>pcode</t>
        </is>
      </c>
      <c r="G4700" s="48" t="n">
        <v>46273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4</v>
      </c>
      <c r="W4700" t="n">
        <v>0</v>
      </c>
      <c r="X4700" s="48" t="n">
        <v>46272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Mahagi</t>
        </is>
      </c>
      <c r="D4701" t="inlineStr">
        <is>
          <t>Mahagi</t>
        </is>
      </c>
      <c r="E4701" t="inlineStr">
        <is>
          <t>CD540705</t>
        </is>
      </c>
      <c r="F4701" t="inlineStr">
        <is>
          <t>pcode</t>
        </is>
      </c>
      <c r="G4701" s="48" t="n">
        <v>46274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4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4</v>
      </c>
      <c r="W4701" t="n">
        <v>0</v>
      </c>
      <c r="X4701" s="48" t="n">
        <v>46273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Mahagi</t>
        </is>
      </c>
      <c r="D4702" t="inlineStr">
        <is>
          <t>Mahagi</t>
        </is>
      </c>
      <c r="E4702" t="inlineStr">
        <is>
          <t>CD540705</t>
        </is>
      </c>
      <c r="F4702" t="inlineStr">
        <is>
          <t>pcode</t>
        </is>
      </c>
      <c r="G4702" s="48" t="n">
        <v>46275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4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4</v>
      </c>
      <c r="W4702" t="n">
        <v>0</v>
      </c>
      <c r="X4702" s="48" t="n">
        <v>46274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Mahagi</t>
        </is>
      </c>
      <c r="D4703" t="inlineStr">
        <is>
          <t>Mahagi</t>
        </is>
      </c>
      <c r="E4703" t="inlineStr">
        <is>
          <t>CD540705</t>
        </is>
      </c>
      <c r="F4703" t="inlineStr">
        <is>
          <t>pcode</t>
        </is>
      </c>
      <c r="G4703" s="48" t="n">
        <v>46278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4</v>
      </c>
      <c r="W4703" t="n">
        <v>0</v>
      </c>
      <c r="X4703" s="48" t="n">
        <v>46275</v>
      </c>
      <c r="Y4703" t="n">
        <v>3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Mahagi</t>
        </is>
      </c>
      <c r="D4704" t="inlineStr">
        <is>
          <t>Mahagi</t>
        </is>
      </c>
      <c r="E4704" t="inlineStr">
        <is>
          <t>CD540705</t>
        </is>
      </c>
      <c r="F4704" t="inlineStr">
        <is>
          <t>pcode</t>
        </is>
      </c>
      <c r="G4704" s="48" t="n">
        <v>46280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</v>
      </c>
      <c r="W4704" t="n">
        <v>0</v>
      </c>
      <c r="X4704" s="48" t="n">
        <v>46278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Mahagi</t>
        </is>
      </c>
      <c r="D4705" t="inlineStr">
        <is>
          <t>Mahagi</t>
        </is>
      </c>
      <c r="E4705" t="inlineStr">
        <is>
          <t>CD540705</t>
        </is>
      </c>
      <c r="F4705" t="inlineStr">
        <is>
          <t>pcode</t>
        </is>
      </c>
      <c r="G4705" s="48" t="n">
        <v>46281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4</v>
      </c>
      <c r="W4705" t="n">
        <v>0</v>
      </c>
      <c r="X4705" s="48" t="n">
        <v>46280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Mahagi</t>
        </is>
      </c>
      <c r="D4706" t="inlineStr">
        <is>
          <t>Mahagi</t>
        </is>
      </c>
      <c r="E4706" t="inlineStr">
        <is>
          <t>CD540705</t>
        </is>
      </c>
      <c r="F4706" t="inlineStr">
        <is>
          <t>pcode</t>
        </is>
      </c>
      <c r="G4706" s="48" t="n">
        <v>46284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4</v>
      </c>
      <c r="W4706" t="n">
        <v>0</v>
      </c>
      <c r="X4706" s="48" t="n">
        <v>46281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Mahagi</t>
        </is>
      </c>
      <c r="D4707" t="inlineStr">
        <is>
          <t>Mahagi</t>
        </is>
      </c>
      <c r="E4707" t="inlineStr">
        <is>
          <t>CD540705</t>
        </is>
      </c>
      <c r="F4707" t="inlineStr">
        <is>
          <t>pcode</t>
        </is>
      </c>
      <c r="G4707" s="48" t="n">
        <v>46286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4</v>
      </c>
      <c r="W4707" t="n">
        <v>0</v>
      </c>
      <c r="X4707" s="48" t="n">
        <v>46284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Mahagi</t>
        </is>
      </c>
      <c r="D4708" t="inlineStr">
        <is>
          <t>Mahagi</t>
        </is>
      </c>
      <c r="E4708" t="inlineStr">
        <is>
          <t>CD540705</t>
        </is>
      </c>
      <c r="F4708" t="inlineStr">
        <is>
          <t>pcode</t>
        </is>
      </c>
      <c r="G4708" s="48" t="n">
        <v>46218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Z4708" t="inlineStr">
        <is>
          <t>Normal</t>
        </is>
      </c>
    </row>
    <row r="4709">
      <c r="A4709" t="inlineStr">
        <is>
          <t>COD</t>
        </is>
      </c>
      <c r="B4709" t="n">
        <v>3</v>
      </c>
      <c r="C4709" t="inlineStr">
        <is>
          <t>Mahagi</t>
        </is>
      </c>
      <c r="D4709" t="inlineStr">
        <is>
          <t>Mahagi</t>
        </is>
      </c>
      <c r="E4709" t="inlineStr">
        <is>
          <t>CD540705</t>
        </is>
      </c>
      <c r="F4709" t="inlineStr">
        <is>
          <t>pcode</t>
        </is>
      </c>
      <c r="G4709" s="48" t="n">
        <v>46220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46218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Mahagi</t>
        </is>
      </c>
      <c r="D4710" t="inlineStr">
        <is>
          <t>Mahagi</t>
        </is>
      </c>
      <c r="E4710" t="inlineStr">
        <is>
          <t>CD540705</t>
        </is>
      </c>
      <c r="F4710" t="inlineStr">
        <is>
          <t>pcode</t>
        </is>
      </c>
      <c r="G4710" s="48" t="n">
        <v>46221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46220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Mahagi</t>
        </is>
      </c>
      <c r="D4711" t="inlineStr">
        <is>
          <t>Mahagi</t>
        </is>
      </c>
      <c r="E4711" t="inlineStr">
        <is>
          <t>CD540705</t>
        </is>
      </c>
      <c r="F4711" t="inlineStr">
        <is>
          <t>pcode</t>
        </is>
      </c>
      <c r="G4711" s="48" t="n">
        <v>46222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46221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Mahagi</t>
        </is>
      </c>
      <c r="D4712" t="inlineStr">
        <is>
          <t>Mahagi</t>
        </is>
      </c>
      <c r="E4712" t="inlineStr">
        <is>
          <t>CD540705</t>
        </is>
      </c>
      <c r="F4712" t="inlineStr">
        <is>
          <t>pcode</t>
        </is>
      </c>
      <c r="G4712" s="48" t="n">
        <v>46223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46222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Mahagi</t>
        </is>
      </c>
      <c r="D4713" t="inlineStr">
        <is>
          <t>Mahagi</t>
        </is>
      </c>
      <c r="E4713" t="inlineStr">
        <is>
          <t>CD540705</t>
        </is>
      </c>
      <c r="F4713" t="inlineStr">
        <is>
          <t>pcode</t>
        </is>
      </c>
      <c r="G4713" s="48" t="n">
        <v>46225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1</v>
      </c>
      <c r="X4713" s="48" t="n">
        <v>46223</v>
      </c>
      <c r="Y4713" t="n">
        <v>2</v>
      </c>
      <c r="Z4713" t="inlineStr">
        <is>
          <t>Reporting Gap (&gt;1 Day)</t>
        </is>
      </c>
      <c r="AA4713" t="n">
        <v>0.2</v>
      </c>
    </row>
    <row r="4714">
      <c r="A4714" t="inlineStr">
        <is>
          <t>COD</t>
        </is>
      </c>
      <c r="B4714" t="n">
        <v>3</v>
      </c>
      <c r="C4714" t="inlineStr">
        <is>
          <t>Mahagi</t>
        </is>
      </c>
      <c r="D4714" t="inlineStr">
        <is>
          <t>Mahagi</t>
        </is>
      </c>
      <c r="E4714" t="inlineStr">
        <is>
          <t>CD540705</t>
        </is>
      </c>
      <c r="F4714" t="inlineStr">
        <is>
          <t>pcode</t>
        </is>
      </c>
      <c r="G4714" s="48" t="n">
        <v>46226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46225</v>
      </c>
      <c r="Y4714" t="n">
        <v>1</v>
      </c>
      <c r="Z4714" t="inlineStr">
        <is>
          <t>Normal</t>
        </is>
      </c>
      <c r="AA4714" t="n">
        <v>0.1666666666666667</v>
      </c>
    </row>
    <row r="4715">
      <c r="A4715" t="inlineStr">
        <is>
          <t>COD</t>
        </is>
      </c>
      <c r="B4715" t="n">
        <v>3</v>
      </c>
      <c r="C4715" t="inlineStr">
        <is>
          <t>Mahagi</t>
        </is>
      </c>
      <c r="D4715" t="inlineStr">
        <is>
          <t>Mahagi</t>
        </is>
      </c>
      <c r="E4715" t="inlineStr">
        <is>
          <t>CD540705</t>
        </is>
      </c>
      <c r="F4715" t="inlineStr">
        <is>
          <t>pcode</t>
        </is>
      </c>
      <c r="G4715" s="48" t="n">
        <v>46228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46226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Mahagi</t>
        </is>
      </c>
      <c r="D4716" t="inlineStr">
        <is>
          <t>Mahagi</t>
        </is>
      </c>
      <c r="E4716" t="inlineStr">
        <is>
          <t>CD540705</t>
        </is>
      </c>
      <c r="F4716" t="inlineStr">
        <is>
          <t>pcode</t>
        </is>
      </c>
      <c r="G4716" s="48" t="n">
        <v>46229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46228</v>
      </c>
      <c r="Y4716" t="n">
        <v>1</v>
      </c>
      <c r="Z4716" t="inlineStr">
        <is>
          <t>Normal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Mahagi</t>
        </is>
      </c>
      <c r="D4717" t="inlineStr">
        <is>
          <t>Mahagi</t>
        </is>
      </c>
      <c r="E4717" t="inlineStr">
        <is>
          <t>CD540705</t>
        </is>
      </c>
      <c r="F4717" t="inlineStr">
        <is>
          <t>pcode</t>
        </is>
      </c>
      <c r="G4717" s="48" t="n">
        <v>46230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46229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Mahagi</t>
        </is>
      </c>
      <c r="D4718" t="inlineStr">
        <is>
          <t>Mahagi</t>
        </is>
      </c>
      <c r="E4718" t="inlineStr">
        <is>
          <t>CD540705</t>
        </is>
      </c>
      <c r="F4718" t="inlineStr">
        <is>
          <t>pcode</t>
        </is>
      </c>
      <c r="G4718" s="48" t="n">
        <v>46233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46230</v>
      </c>
      <c r="Y4718" t="n">
        <v>3</v>
      </c>
      <c r="Z4718" t="inlineStr">
        <is>
          <t>Reporting Gap (&gt;1 Day)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Mahagi</t>
        </is>
      </c>
      <c r="D4719" t="inlineStr">
        <is>
          <t>Mahagi</t>
        </is>
      </c>
      <c r="E4719" t="inlineStr">
        <is>
          <t>CD540705</t>
        </is>
      </c>
      <c r="F4719" t="inlineStr">
        <is>
          <t>pcode</t>
        </is>
      </c>
      <c r="G4719" s="48" t="n">
        <v>46234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46233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Mahagi</t>
        </is>
      </c>
      <c r="D4720" t="inlineStr">
        <is>
          <t>Mahagi</t>
        </is>
      </c>
      <c r="E4720" t="inlineStr">
        <is>
          <t>CD540705</t>
        </is>
      </c>
      <c r="F4720" t="inlineStr">
        <is>
          <t>pcode</t>
        </is>
      </c>
      <c r="G4720" s="48" t="n">
        <v>46235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46234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Mahagi</t>
        </is>
      </c>
      <c r="D4721" t="inlineStr">
        <is>
          <t>Mahagi</t>
        </is>
      </c>
      <c r="E4721" t="inlineStr">
        <is>
          <t>CD540705</t>
        </is>
      </c>
      <c r="F4721" t="inlineStr">
        <is>
          <t>pcode</t>
        </is>
      </c>
      <c r="G4721" s="48" t="n">
        <v>46236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46235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Mahagi</t>
        </is>
      </c>
      <c r="D4722" t="inlineStr">
        <is>
          <t>Mahagi</t>
        </is>
      </c>
      <c r="E4722" t="inlineStr">
        <is>
          <t>CD540705</t>
        </is>
      </c>
      <c r="F4722" t="inlineStr">
        <is>
          <t>pcode</t>
        </is>
      </c>
      <c r="G4722" s="48" t="n">
        <v>46237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46236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Mahagi</t>
        </is>
      </c>
      <c r="D4723" t="inlineStr">
        <is>
          <t>Mahagi</t>
        </is>
      </c>
      <c r="E4723" t="inlineStr">
        <is>
          <t>CD540705</t>
        </is>
      </c>
      <c r="F4723" t="inlineStr">
        <is>
          <t>pcode</t>
        </is>
      </c>
      <c r="G4723" s="48" t="n">
        <v>46238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46237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Mahagi</t>
        </is>
      </c>
      <c r="D4724" t="inlineStr">
        <is>
          <t>Mahagi</t>
        </is>
      </c>
      <c r="E4724" t="inlineStr">
        <is>
          <t>CD540705</t>
        </is>
      </c>
      <c r="F4724" t="inlineStr">
        <is>
          <t>pcode</t>
        </is>
      </c>
      <c r="G4724" s="48" t="n">
        <v>46245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46238</v>
      </c>
      <c r="Y4724" t="n">
        <v>7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Mahagi</t>
        </is>
      </c>
      <c r="D4725" t="inlineStr">
        <is>
          <t>Mahagi</t>
        </is>
      </c>
      <c r="E4725" t="inlineStr">
        <is>
          <t>CD540705</t>
        </is>
      </c>
      <c r="F4725" t="inlineStr">
        <is>
          <t>pcode</t>
        </is>
      </c>
      <c r="G4725" s="48" t="n">
        <v>46249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46245</v>
      </c>
      <c r="Y4725" t="n">
        <v>4</v>
      </c>
      <c r="Z4725" t="inlineStr">
        <is>
          <t>Reporting Gap (&gt;1 Day)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Mahagi</t>
        </is>
      </c>
      <c r="D4726" t="inlineStr">
        <is>
          <t>Mahagi</t>
        </is>
      </c>
      <c r="E4726" t="inlineStr">
        <is>
          <t>CD540705</t>
        </is>
      </c>
      <c r="F4726" t="inlineStr">
        <is>
          <t>pcode</t>
        </is>
      </c>
      <c r="G4726" s="48" t="n">
        <v>46251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46249</v>
      </c>
      <c r="Y4726" t="n">
        <v>2</v>
      </c>
      <c r="Z4726" t="inlineStr">
        <is>
          <t>Reporting Gap (&gt;1 Day)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Mahagi</t>
        </is>
      </c>
      <c r="D4727" t="inlineStr">
        <is>
          <t>Mahagi</t>
        </is>
      </c>
      <c r="E4727" t="inlineStr">
        <is>
          <t>CD540705</t>
        </is>
      </c>
      <c r="F4727" t="inlineStr">
        <is>
          <t>pcode</t>
        </is>
      </c>
      <c r="G4727" s="48" t="n">
        <v>46253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46251</v>
      </c>
      <c r="Y4727" t="n">
        <v>2</v>
      </c>
      <c r="Z4727" t="inlineStr">
        <is>
          <t>Reporting Gap (&gt;1 Day)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Mahagi</t>
        </is>
      </c>
      <c r="D4728" t="inlineStr">
        <is>
          <t>Mahagi</t>
        </is>
      </c>
      <c r="E4728" t="inlineStr">
        <is>
          <t>CD540705</t>
        </is>
      </c>
      <c r="F4728" t="inlineStr">
        <is>
          <t>pcode</t>
        </is>
      </c>
      <c r="G4728" s="48" t="n">
        <v>46254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46253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Mahagi</t>
        </is>
      </c>
      <c r="D4729" t="inlineStr">
        <is>
          <t>Mahagi</t>
        </is>
      </c>
      <c r="E4729" t="inlineStr">
        <is>
          <t>CD540705</t>
        </is>
      </c>
      <c r="F4729" t="inlineStr">
        <is>
          <t>pcode</t>
        </is>
      </c>
      <c r="G4729" s="48" t="n">
        <v>46256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46254</v>
      </c>
      <c r="Y4729" t="n">
        <v>2</v>
      </c>
      <c r="Z4729" t="inlineStr">
        <is>
          <t>Reporting Gap (&gt;1 Day)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Mahagi</t>
        </is>
      </c>
      <c r="D4730" t="inlineStr">
        <is>
          <t>Mahagi</t>
        </is>
      </c>
      <c r="E4730" t="inlineStr">
        <is>
          <t>CD540705</t>
        </is>
      </c>
      <c r="F4730" t="inlineStr">
        <is>
          <t>pcode</t>
        </is>
      </c>
      <c r="G4730" s="48" t="n">
        <v>46258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46256</v>
      </c>
      <c r="Y4730" t="n">
        <v>2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Mahagi</t>
        </is>
      </c>
      <c r="D4731" t="inlineStr">
        <is>
          <t>Mahagi</t>
        </is>
      </c>
      <c r="E4731" t="inlineStr">
        <is>
          <t>CD540705</t>
        </is>
      </c>
      <c r="F4731" t="inlineStr">
        <is>
          <t>pcode</t>
        </is>
      </c>
      <c r="G4731" s="48" t="n">
        <v>46259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46258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Mahagi</t>
        </is>
      </c>
      <c r="D4732" t="inlineStr">
        <is>
          <t>Mahagi</t>
        </is>
      </c>
      <c r="E4732" t="inlineStr">
        <is>
          <t>CD540705</t>
        </is>
      </c>
      <c r="F4732" t="inlineStr">
        <is>
          <t>pcode</t>
        </is>
      </c>
      <c r="G4732" s="48" t="n">
        <v>46260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46259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Mahagi</t>
        </is>
      </c>
      <c r="D4733" t="inlineStr">
        <is>
          <t>Mahagi</t>
        </is>
      </c>
      <c r="E4733" t="inlineStr">
        <is>
          <t>CD540705</t>
        </is>
      </c>
      <c r="F4733" t="inlineStr">
        <is>
          <t>pcode</t>
        </is>
      </c>
      <c r="G4733" s="48" t="n">
        <v>46262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46260</v>
      </c>
      <c r="Y4733" t="n">
        <v>2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Mahagi</t>
        </is>
      </c>
      <c r="D4734" t="inlineStr">
        <is>
          <t>Mahagi</t>
        </is>
      </c>
      <c r="E4734" t="inlineStr">
        <is>
          <t>CD540705</t>
        </is>
      </c>
      <c r="F4734" t="inlineStr">
        <is>
          <t>pcode</t>
        </is>
      </c>
      <c r="G4734" s="48" t="n">
        <v>46264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46262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Mahagi</t>
        </is>
      </c>
      <c r="D4735" t="inlineStr">
        <is>
          <t>Mahagi</t>
        </is>
      </c>
      <c r="E4735" t="inlineStr">
        <is>
          <t>CD540705</t>
        </is>
      </c>
      <c r="F4735" t="inlineStr">
        <is>
          <t>pcode</t>
        </is>
      </c>
      <c r="G4735" s="48" t="n">
        <v>46265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46264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Mahagi</t>
        </is>
      </c>
      <c r="D4736" t="inlineStr">
        <is>
          <t>Mahagi</t>
        </is>
      </c>
      <c r="E4736" t="inlineStr">
        <is>
          <t>CD540705</t>
        </is>
      </c>
      <c r="F4736" t="inlineStr">
        <is>
          <t>pcode</t>
        </is>
      </c>
      <c r="G4736" s="48" t="n">
        <v>46266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46265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Mahagi</t>
        </is>
      </c>
      <c r="D4737" t="inlineStr">
        <is>
          <t>Mahagi</t>
        </is>
      </c>
      <c r="E4737" t="inlineStr">
        <is>
          <t>CD540705</t>
        </is>
      </c>
      <c r="F4737" t="inlineStr">
        <is>
          <t>pcode</t>
        </is>
      </c>
      <c r="G4737" s="48" t="n">
        <v>46267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46266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Mahagi</t>
        </is>
      </c>
      <c r="D4738" t="inlineStr">
        <is>
          <t>Mahagi</t>
        </is>
      </c>
      <c r="E4738" t="inlineStr">
        <is>
          <t>CD540705</t>
        </is>
      </c>
      <c r="F4738" t="inlineStr">
        <is>
          <t>pcode</t>
        </is>
      </c>
      <c r="G4738" s="48" t="n">
        <v>46268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46267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46269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46268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46270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46269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46271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46270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46272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46271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46273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46272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46274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46273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46275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46278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46275</v>
      </c>
      <c r="Y4746" t="n">
        <v>3</v>
      </c>
      <c r="Z4746" t="inlineStr">
        <is>
          <t>Reporting Gap (&gt;1 Day)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46280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46278</v>
      </c>
      <c r="Y4747" t="n">
        <v>2</v>
      </c>
      <c r="Z4747" t="inlineStr">
        <is>
          <t>Reporting Gap (&gt;1 Day)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46281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46280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46284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46281</v>
      </c>
      <c r="Y4749" t="n">
        <v>3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46286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0</v>
      </c>
      <c r="X4750" s="48" t="n">
        <v>46284</v>
      </c>
      <c r="Y4750" t="n">
        <v>2</v>
      </c>
      <c r="Z4750" t="inlineStr">
        <is>
          <t>Reporting Gap (&gt;1 Day)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Makiso-Kisangani</t>
        </is>
      </c>
      <c r="D4751" t="inlineStr">
        <is>
          <t>Makiso Kisangani</t>
        </is>
      </c>
      <c r="E4751" t="inlineStr">
        <is>
          <t>CD510103</t>
        </is>
      </c>
      <c r="F4751" t="inlineStr">
        <is>
          <t>pcode</t>
        </is>
      </c>
      <c r="G4751" s="48" t="n">
        <v>46213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Z4751" t="inlineStr">
        <is>
          <t>Normal</t>
        </is>
      </c>
    </row>
    <row r="4752">
      <c r="A4752" t="inlineStr">
        <is>
          <t>COD</t>
        </is>
      </c>
      <c r="B4752" t="n">
        <v>3</v>
      </c>
      <c r="C4752" t="inlineStr">
        <is>
          <t>Makiso-Kisangani</t>
        </is>
      </c>
      <c r="D4752" t="inlineStr">
        <is>
          <t>Makiso Kisangani</t>
        </is>
      </c>
      <c r="E4752" t="inlineStr">
        <is>
          <t>CD510103</t>
        </is>
      </c>
      <c r="F4752" t="inlineStr">
        <is>
          <t>pcode</t>
        </is>
      </c>
      <c r="G4752" s="48" t="n">
        <v>46214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46213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Makiso-Kisangani</t>
        </is>
      </c>
      <c r="D4753" t="inlineStr">
        <is>
          <t>Makiso Kisangani</t>
        </is>
      </c>
      <c r="E4753" t="inlineStr">
        <is>
          <t>CD510103</t>
        </is>
      </c>
      <c r="F4753" t="inlineStr">
        <is>
          <t>pcode</t>
        </is>
      </c>
      <c r="G4753" s="48" t="n">
        <v>46216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46214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Makiso-Kisangani</t>
        </is>
      </c>
      <c r="D4754" t="inlineStr">
        <is>
          <t>Makiso Kisangani</t>
        </is>
      </c>
      <c r="E4754" t="inlineStr">
        <is>
          <t>CD510103</t>
        </is>
      </c>
      <c r="F4754" t="inlineStr">
        <is>
          <t>pcode</t>
        </is>
      </c>
      <c r="G4754" s="48" t="n">
        <v>46218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46216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Makiso-Kisangani</t>
        </is>
      </c>
      <c r="D4755" t="inlineStr">
        <is>
          <t>Makiso Kisangani</t>
        </is>
      </c>
      <c r="E4755" t="inlineStr">
        <is>
          <t>CD510103</t>
        </is>
      </c>
      <c r="F4755" t="inlineStr">
        <is>
          <t>pcode</t>
        </is>
      </c>
      <c r="G4755" s="48" t="n">
        <v>46220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46218</v>
      </c>
      <c r="Y4755" t="n">
        <v>2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Makiso-Kisangani</t>
        </is>
      </c>
      <c r="D4756" t="inlineStr">
        <is>
          <t>Makiso Kisangani</t>
        </is>
      </c>
      <c r="E4756" t="inlineStr">
        <is>
          <t>CD510103</t>
        </is>
      </c>
      <c r="F4756" t="inlineStr">
        <is>
          <t>pcode</t>
        </is>
      </c>
      <c r="G4756" s="48" t="n">
        <v>46221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1</v>
      </c>
      <c r="X4756" s="48" t="n">
        <v>46220</v>
      </c>
      <c r="Y4756" t="n">
        <v>1</v>
      </c>
      <c r="Z4756" t="inlineStr">
        <is>
          <t>Normal</t>
        </is>
      </c>
      <c r="AA4756" t="n">
        <v>0.2</v>
      </c>
    </row>
    <row r="4757">
      <c r="A4757" t="inlineStr">
        <is>
          <t>COD</t>
        </is>
      </c>
      <c r="B4757" t="n">
        <v>3</v>
      </c>
      <c r="C4757" t="inlineStr">
        <is>
          <t>Makiso-Kisangani</t>
        </is>
      </c>
      <c r="D4757" t="inlineStr">
        <is>
          <t>Makiso-Kisangani</t>
        </is>
      </c>
      <c r="E4757" t="inlineStr">
        <is>
          <t>CD510103</t>
        </is>
      </c>
      <c r="F4757" t="inlineStr">
        <is>
          <t>pcode</t>
        </is>
      </c>
      <c r="G4757" s="48" t="n">
        <v>46222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46221</v>
      </c>
      <c r="Y4757" t="n">
        <v>1</v>
      </c>
      <c r="Z4757" t="inlineStr">
        <is>
          <t>Normal</t>
        </is>
      </c>
      <c r="AA4757" t="n">
        <v>0.1666666666666667</v>
      </c>
    </row>
    <row r="4758">
      <c r="A4758" t="inlineStr">
        <is>
          <t>COD</t>
        </is>
      </c>
      <c r="B4758" t="n">
        <v>3</v>
      </c>
      <c r="C4758" t="inlineStr">
        <is>
          <t>Makiso-Kisangani</t>
        </is>
      </c>
      <c r="D4758" t="inlineStr">
        <is>
          <t>Makiso-Kisangani</t>
        </is>
      </c>
      <c r="E4758" t="inlineStr">
        <is>
          <t>CD510103</t>
        </is>
      </c>
      <c r="F4758" t="inlineStr">
        <is>
          <t>pcode</t>
        </is>
      </c>
      <c r="G4758" s="48" t="n">
        <v>46223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46222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Makiso-Kisangani</t>
        </is>
      </c>
      <c r="D4759" t="inlineStr">
        <is>
          <t>Makiso-Kisangani</t>
        </is>
      </c>
      <c r="E4759" t="inlineStr">
        <is>
          <t>CD510103</t>
        </is>
      </c>
      <c r="F4759" t="inlineStr">
        <is>
          <t>pcode</t>
        </is>
      </c>
      <c r="G4759" s="48" t="n">
        <v>46225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46223</v>
      </c>
      <c r="Y4759" t="n">
        <v>2</v>
      </c>
      <c r="Z4759" t="inlineStr">
        <is>
          <t>Reporting Gap (&gt;1 Day)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Makiso-Kisangani</t>
        </is>
      </c>
      <c r="D4760" t="inlineStr">
        <is>
          <t>Makiso-Kisangani</t>
        </is>
      </c>
      <c r="E4760" t="inlineStr">
        <is>
          <t>CD510103</t>
        </is>
      </c>
      <c r="F4760" t="inlineStr">
        <is>
          <t>pcode</t>
        </is>
      </c>
      <c r="G4760" s="48" t="n">
        <v>46226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46225</v>
      </c>
      <c r="Y4760" t="n">
        <v>1</v>
      </c>
      <c r="Z4760" t="inlineStr">
        <is>
          <t>Normal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Makiso-Kisangani</t>
        </is>
      </c>
      <c r="D4761" t="inlineStr">
        <is>
          <t>Makiso-Kisangani</t>
        </is>
      </c>
      <c r="E4761" t="inlineStr">
        <is>
          <t>CD510103</t>
        </is>
      </c>
      <c r="F4761" t="inlineStr">
        <is>
          <t>pcode</t>
        </is>
      </c>
      <c r="G4761" s="48" t="n">
        <v>46228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46226</v>
      </c>
      <c r="Y4761" t="n">
        <v>2</v>
      </c>
      <c r="Z4761" t="inlineStr">
        <is>
          <t>Reporting Gap (&gt;1 Day)</t>
        </is>
      </c>
      <c r="AA4761" t="n">
        <v>0.1428571428571428</v>
      </c>
    </row>
    <row r="4762">
      <c r="A4762" t="inlineStr">
        <is>
          <t>COD</t>
        </is>
      </c>
      <c r="B4762" t="n">
        <v>3</v>
      </c>
      <c r="C4762" t="inlineStr">
        <is>
          <t>Makiso-Kisangani</t>
        </is>
      </c>
      <c r="D4762" t="inlineStr">
        <is>
          <t>Makiso-Kisangani</t>
        </is>
      </c>
      <c r="E4762" t="inlineStr">
        <is>
          <t>CD510103</t>
        </is>
      </c>
      <c r="F4762" t="inlineStr">
        <is>
          <t>pcode</t>
        </is>
      </c>
      <c r="G4762" s="48" t="n">
        <v>46229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46228</v>
      </c>
      <c r="Y4762" t="n">
        <v>1</v>
      </c>
      <c r="Z4762" t="inlineStr">
        <is>
          <t>Normal</t>
        </is>
      </c>
      <c r="AA4762" t="n">
        <v>0.1428571428571428</v>
      </c>
    </row>
    <row r="4763">
      <c r="A4763" t="inlineStr">
        <is>
          <t>COD</t>
        </is>
      </c>
      <c r="B4763" t="n">
        <v>3</v>
      </c>
      <c r="C4763" t="inlineStr">
        <is>
          <t>Makiso-Kisangani</t>
        </is>
      </c>
      <c r="D4763" t="inlineStr">
        <is>
          <t>Makiso-Kisangani</t>
        </is>
      </c>
      <c r="E4763" t="inlineStr">
        <is>
          <t>CD510103</t>
        </is>
      </c>
      <c r="F4763" t="inlineStr">
        <is>
          <t>pcode</t>
        </is>
      </c>
      <c r="G4763" s="48" t="n">
        <v>46230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46229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Makiso-Kisangani</t>
        </is>
      </c>
      <c r="D4764" t="inlineStr">
        <is>
          <t>Makiso-Kisangani</t>
        </is>
      </c>
      <c r="E4764" t="inlineStr">
        <is>
          <t>CD510103</t>
        </is>
      </c>
      <c r="F4764" t="inlineStr">
        <is>
          <t>pcode</t>
        </is>
      </c>
      <c r="G4764" s="48" t="n">
        <v>46233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1</v>
      </c>
      <c r="X4764" s="48" t="n">
        <v>46230</v>
      </c>
      <c r="Y4764" t="n">
        <v>3</v>
      </c>
      <c r="Z4764" t="inlineStr">
        <is>
          <t>Reporting Gap (&gt;1 Day)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Makiso-Kisangani</t>
        </is>
      </c>
      <c r="D4765" t="inlineStr">
        <is>
          <t>Makiso-Kisangani</t>
        </is>
      </c>
      <c r="E4765" t="inlineStr">
        <is>
          <t>CD510103</t>
        </is>
      </c>
      <c r="F4765" t="inlineStr">
        <is>
          <t>pcode</t>
        </is>
      </c>
      <c r="G4765" s="48" t="n">
        <v>46234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46233</v>
      </c>
      <c r="Y4765" t="n">
        <v>1</v>
      </c>
      <c r="Z4765" t="inlineStr">
        <is>
          <t>Normal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Makiso-Kisangani</t>
        </is>
      </c>
      <c r="D4766" t="inlineStr">
        <is>
          <t>Makiso-Kisangani</t>
        </is>
      </c>
      <c r="E4766" t="inlineStr">
        <is>
          <t>CD510103</t>
        </is>
      </c>
      <c r="F4766" t="inlineStr">
        <is>
          <t>pcode</t>
        </is>
      </c>
      <c r="G4766" s="48" t="n">
        <v>46235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-1</v>
      </c>
      <c r="X4766" s="48" t="n">
        <v>46234</v>
      </c>
      <c r="Y4766" t="n">
        <v>1</v>
      </c>
      <c r="Z4766" t="inlineStr">
        <is>
          <t>Downward Revision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Makiso-Kisangani</t>
        </is>
      </c>
      <c r="D4767" t="inlineStr">
        <is>
          <t>Makiso-Kisangani</t>
        </is>
      </c>
      <c r="E4767" t="inlineStr">
        <is>
          <t>CD510103</t>
        </is>
      </c>
      <c r="F4767" t="inlineStr">
        <is>
          <t>pcode</t>
        </is>
      </c>
      <c r="G4767" s="48" t="n">
        <v>46236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46235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Makiso-Kisangani</t>
        </is>
      </c>
      <c r="D4768" t="inlineStr">
        <is>
          <t>Makiso-Kisangani</t>
        </is>
      </c>
      <c r="E4768" t="inlineStr">
        <is>
          <t>CD510103</t>
        </is>
      </c>
      <c r="F4768" t="inlineStr">
        <is>
          <t>pcode</t>
        </is>
      </c>
      <c r="G4768" s="48" t="n">
        <v>46237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46236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Makiso-Kisangani</t>
        </is>
      </c>
      <c r="D4769" t="inlineStr">
        <is>
          <t>Makiso-Kisangani</t>
        </is>
      </c>
      <c r="E4769" t="inlineStr">
        <is>
          <t>CD510103</t>
        </is>
      </c>
      <c r="F4769" t="inlineStr">
        <is>
          <t>pcode</t>
        </is>
      </c>
      <c r="G4769" s="48" t="n">
        <v>46238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46237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Makiso-Kisangani</t>
        </is>
      </c>
      <c r="D4770" t="inlineStr">
        <is>
          <t>Makiso-Kisangani</t>
        </is>
      </c>
      <c r="E4770" t="inlineStr">
        <is>
          <t>CD510103</t>
        </is>
      </c>
      <c r="F4770" t="inlineStr">
        <is>
          <t>pcode</t>
        </is>
      </c>
      <c r="G4770" s="48" t="n">
        <v>46245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46238</v>
      </c>
      <c r="Y4770" t="n">
        <v>7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Makiso-Kisangani</t>
        </is>
      </c>
      <c r="D4771" t="inlineStr">
        <is>
          <t>Makiso-Kisangani</t>
        </is>
      </c>
      <c r="E4771" t="inlineStr">
        <is>
          <t>CD510103</t>
        </is>
      </c>
      <c r="F4771" t="inlineStr">
        <is>
          <t>pcode</t>
        </is>
      </c>
      <c r="G4771" s="48" t="n">
        <v>46249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1</v>
      </c>
      <c r="X4771" s="48" t="n">
        <v>46245</v>
      </c>
      <c r="Y4771" t="n">
        <v>4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Makiso-Kisangani</t>
        </is>
      </c>
      <c r="D4772" t="inlineStr">
        <is>
          <t>Makiso-Kisangani</t>
        </is>
      </c>
      <c r="E4772" t="inlineStr">
        <is>
          <t>CD510103</t>
        </is>
      </c>
      <c r="F4772" t="inlineStr">
        <is>
          <t>pcode</t>
        </is>
      </c>
      <c r="G4772" s="48" t="n">
        <v>46251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46249</v>
      </c>
      <c r="Y4772" t="n">
        <v>2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Makiso-Kisangani</t>
        </is>
      </c>
      <c r="D4773" t="inlineStr">
        <is>
          <t>Makiso-Kisangani</t>
        </is>
      </c>
      <c r="E4773" t="inlineStr">
        <is>
          <t>CD510103</t>
        </is>
      </c>
      <c r="F4773" t="inlineStr">
        <is>
          <t>pcode</t>
        </is>
      </c>
      <c r="G4773" s="48" t="n">
        <v>46253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6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2</v>
      </c>
      <c r="X4773" s="48" t="n">
        <v>46251</v>
      </c>
      <c r="Y4773" t="n">
        <v>2</v>
      </c>
      <c r="Z4773" t="inlineStr">
        <is>
          <t>Reporting Gap (&gt;1 Day)</t>
        </is>
      </c>
      <c r="AA4773" t="n">
        <v>0.4285714285714285</v>
      </c>
    </row>
    <row r="4774">
      <c r="A4774" t="inlineStr">
        <is>
          <t>COD</t>
        </is>
      </c>
      <c r="B4774" t="n">
        <v>3</v>
      </c>
      <c r="C4774" t="inlineStr">
        <is>
          <t>Makiso-Kisangani</t>
        </is>
      </c>
      <c r="D4774" t="inlineStr">
        <is>
          <t>Makiso-Kisangani</t>
        </is>
      </c>
      <c r="E4774" t="inlineStr">
        <is>
          <t>CD510103</t>
        </is>
      </c>
      <c r="F4774" t="inlineStr">
        <is>
          <t>pcode</t>
        </is>
      </c>
      <c r="G4774" s="48" t="n">
        <v>46254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6</v>
      </c>
      <c r="W4774" t="n">
        <v>0</v>
      </c>
      <c r="X4774" s="48" t="n">
        <v>46253</v>
      </c>
      <c r="Y4774" t="n">
        <v>1</v>
      </c>
      <c r="Z4774" t="inlineStr">
        <is>
          <t>Normal</t>
        </is>
      </c>
      <c r="AA4774" t="n">
        <v>0.4285714285714285</v>
      </c>
    </row>
    <row r="4775">
      <c r="A4775" t="inlineStr">
        <is>
          <t>COD</t>
        </is>
      </c>
      <c r="B4775" t="n">
        <v>3</v>
      </c>
      <c r="C4775" t="inlineStr">
        <is>
          <t>Makiso-Kisangani</t>
        </is>
      </c>
      <c r="D4775" t="inlineStr">
        <is>
          <t>Makiso-Kisangani</t>
        </is>
      </c>
      <c r="E4775" t="inlineStr">
        <is>
          <t>CD510103</t>
        </is>
      </c>
      <c r="F4775" t="inlineStr">
        <is>
          <t>pcode</t>
        </is>
      </c>
      <c r="G4775" s="48" t="n">
        <v>46256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6</v>
      </c>
      <c r="W4775" t="n">
        <v>0</v>
      </c>
      <c r="X4775" s="48" t="n">
        <v>46254</v>
      </c>
      <c r="Y4775" t="n">
        <v>2</v>
      </c>
      <c r="Z4775" t="inlineStr">
        <is>
          <t>Reporting Gap (&gt;1 Day)</t>
        </is>
      </c>
      <c r="AA4775" t="n">
        <v>0.4285714285714285</v>
      </c>
    </row>
    <row r="4776">
      <c r="A4776" t="inlineStr">
        <is>
          <t>COD</t>
        </is>
      </c>
      <c r="B4776" t="n">
        <v>3</v>
      </c>
      <c r="C4776" t="inlineStr">
        <is>
          <t>Makiso-Kisangani</t>
        </is>
      </c>
      <c r="D4776" t="inlineStr">
        <is>
          <t>Makiso-Kisangani</t>
        </is>
      </c>
      <c r="E4776" t="inlineStr">
        <is>
          <t>CD510103</t>
        </is>
      </c>
      <c r="F4776" t="inlineStr">
        <is>
          <t>pcode</t>
        </is>
      </c>
      <c r="G4776" s="48" t="n">
        <v>46258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6</v>
      </c>
      <c r="W4776" t="n">
        <v>0</v>
      </c>
      <c r="X4776" s="48" t="n">
        <v>46256</v>
      </c>
      <c r="Y4776" t="n">
        <v>2</v>
      </c>
      <c r="Z4776" t="inlineStr">
        <is>
          <t>Reporting Gap (&gt;1 Day)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Makiso-Kisangani</t>
        </is>
      </c>
      <c r="D4777" t="inlineStr">
        <is>
          <t>Makiso-Kisangani</t>
        </is>
      </c>
      <c r="E4777" t="inlineStr">
        <is>
          <t>CD510103</t>
        </is>
      </c>
      <c r="F4777" t="inlineStr">
        <is>
          <t>pcode</t>
        </is>
      </c>
      <c r="G4777" s="48" t="n">
        <v>46259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6</v>
      </c>
      <c r="W4777" t="n">
        <v>0</v>
      </c>
      <c r="X4777" s="48" t="n">
        <v>46258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Makiso-Kisangani</t>
        </is>
      </c>
      <c r="D4778" t="inlineStr">
        <is>
          <t>Makiso-Kisangani</t>
        </is>
      </c>
      <c r="E4778" t="inlineStr">
        <is>
          <t>CD510103</t>
        </is>
      </c>
      <c r="F4778" t="inlineStr">
        <is>
          <t>pcode</t>
        </is>
      </c>
      <c r="G4778" s="48" t="n">
        <v>46260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8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</v>
      </c>
      <c r="W4778" t="n">
        <v>2</v>
      </c>
      <c r="X4778" s="48" t="n">
        <v>46259</v>
      </c>
      <c r="Y4778" t="n">
        <v>1</v>
      </c>
      <c r="Z4778" t="inlineStr">
        <is>
          <t>Normal</t>
        </is>
      </c>
      <c r="AA4778" t="n">
        <v>0.5714285714285714</v>
      </c>
    </row>
    <row r="4779">
      <c r="A4779" t="inlineStr">
        <is>
          <t>COD</t>
        </is>
      </c>
      <c r="B4779" t="n">
        <v>3</v>
      </c>
      <c r="C4779" t="inlineStr">
        <is>
          <t>Makiso-Kisangani</t>
        </is>
      </c>
      <c r="D4779" t="inlineStr">
        <is>
          <t>Makiso-Kisangani</t>
        </is>
      </c>
      <c r="E4779" t="inlineStr">
        <is>
          <t>CD510103</t>
        </is>
      </c>
      <c r="F4779" t="inlineStr">
        <is>
          <t>pcode</t>
        </is>
      </c>
      <c r="G4779" s="48" t="n">
        <v>46262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8</v>
      </c>
      <c r="W4779" t="n">
        <v>1</v>
      </c>
      <c r="X4779" s="48" t="n">
        <v>46260</v>
      </c>
      <c r="Y4779" t="n">
        <v>2</v>
      </c>
      <c r="Z4779" t="inlineStr">
        <is>
          <t>Reporting Gap (&gt;1 Day)</t>
        </is>
      </c>
      <c r="AA4779" t="n">
        <v>0.7142857142857143</v>
      </c>
    </row>
    <row r="4780">
      <c r="A4780" t="inlineStr">
        <is>
          <t>COD</t>
        </is>
      </c>
      <c r="B4780" t="n">
        <v>3</v>
      </c>
      <c r="C4780" t="inlineStr">
        <is>
          <t>Makiso-Kisangani</t>
        </is>
      </c>
      <c r="D4780" t="inlineStr">
        <is>
          <t>Makiso-Kisangani</t>
        </is>
      </c>
      <c r="E4780" t="inlineStr">
        <is>
          <t>CD510103</t>
        </is>
      </c>
      <c r="F4780" t="inlineStr">
        <is>
          <t>pcode</t>
        </is>
      </c>
      <c r="G4780" s="48" t="n">
        <v>46264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9</v>
      </c>
      <c r="W4780" t="n">
        <v>0</v>
      </c>
      <c r="X4780" s="48" t="n">
        <v>46262</v>
      </c>
      <c r="Y4780" t="n">
        <v>2</v>
      </c>
      <c r="Z4780" t="inlineStr">
        <is>
          <t>Reporting Gap (&gt;1 Day)</t>
        </is>
      </c>
      <c r="AA4780" t="n">
        <v>0.4285714285714285</v>
      </c>
    </row>
    <row r="4781">
      <c r="A4781" t="inlineStr">
        <is>
          <t>COD</t>
        </is>
      </c>
      <c r="B4781" t="n">
        <v>3</v>
      </c>
      <c r="C4781" t="inlineStr">
        <is>
          <t>Makiso-Kisangani</t>
        </is>
      </c>
      <c r="D4781" t="inlineStr">
        <is>
          <t>Makiso-Kisangani</t>
        </is>
      </c>
      <c r="E4781" t="inlineStr">
        <is>
          <t>CD510103</t>
        </is>
      </c>
      <c r="F4781" t="inlineStr">
        <is>
          <t>pcode</t>
        </is>
      </c>
      <c r="G4781" s="48" t="n">
        <v>46265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9</v>
      </c>
      <c r="W4781" t="n">
        <v>0</v>
      </c>
      <c r="X4781" s="48" t="n">
        <v>46264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Makiso-Kisangani</t>
        </is>
      </c>
      <c r="D4782" t="inlineStr">
        <is>
          <t>Makiso-Kisangani</t>
        </is>
      </c>
      <c r="E4782" t="inlineStr">
        <is>
          <t>CD510103</t>
        </is>
      </c>
      <c r="F4782" t="inlineStr">
        <is>
          <t>pcode</t>
        </is>
      </c>
      <c r="G4782" s="48" t="n">
        <v>46266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9</v>
      </c>
      <c r="W4782" t="n">
        <v>0</v>
      </c>
      <c r="X4782" s="48" t="n">
        <v>46265</v>
      </c>
      <c r="Y4782" t="n">
        <v>1</v>
      </c>
      <c r="Z4782" t="inlineStr">
        <is>
          <t>Normal</t>
        </is>
      </c>
      <c r="AA4782" t="n">
        <v>0.4285714285714285</v>
      </c>
    </row>
    <row r="4783">
      <c r="A4783" t="inlineStr">
        <is>
          <t>COD</t>
        </is>
      </c>
      <c r="B4783" t="n">
        <v>3</v>
      </c>
      <c r="C4783" t="inlineStr">
        <is>
          <t>Makiso-Kisangani</t>
        </is>
      </c>
      <c r="D4783" t="inlineStr">
        <is>
          <t>Makiso-Kisangani</t>
        </is>
      </c>
      <c r="E4783" t="inlineStr">
        <is>
          <t>CD510103</t>
        </is>
      </c>
      <c r="F4783" t="inlineStr">
        <is>
          <t>pcode</t>
        </is>
      </c>
      <c r="G4783" s="48" t="n">
        <v>46267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9</v>
      </c>
      <c r="W4783" t="n">
        <v>1</v>
      </c>
      <c r="X4783" s="48" t="n">
        <v>46266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Makiso-Kisangani</t>
        </is>
      </c>
      <c r="D4784" t="inlineStr">
        <is>
          <t>Makiso-Kisangani</t>
        </is>
      </c>
      <c r="E4784" t="inlineStr">
        <is>
          <t>CD510103</t>
        </is>
      </c>
      <c r="F4784" t="inlineStr">
        <is>
          <t>pcode</t>
        </is>
      </c>
      <c r="G4784" s="48" t="n">
        <v>46268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10</v>
      </c>
      <c r="W4784" t="n">
        <v>0</v>
      </c>
      <c r="X4784" s="48" t="n">
        <v>46267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Makiso-Kisangani</t>
        </is>
      </c>
      <c r="D4785" t="inlineStr">
        <is>
          <t>Makiso-Kisangani</t>
        </is>
      </c>
      <c r="E4785" t="inlineStr">
        <is>
          <t>CD510103</t>
        </is>
      </c>
      <c r="F4785" t="inlineStr">
        <is>
          <t>pcode</t>
        </is>
      </c>
      <c r="G4785" s="48" t="n">
        <v>46269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10</v>
      </c>
      <c r="W4785" t="n">
        <v>0</v>
      </c>
      <c r="X4785" s="48" t="n">
        <v>46268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Makiso-Kisangani</t>
        </is>
      </c>
      <c r="D4786" t="inlineStr">
        <is>
          <t>Makiso-Kisangani</t>
        </is>
      </c>
      <c r="E4786" t="inlineStr">
        <is>
          <t>CD510103</t>
        </is>
      </c>
      <c r="F4786" t="inlineStr">
        <is>
          <t>pcode</t>
        </is>
      </c>
      <c r="G4786" s="48" t="n">
        <v>46270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10</v>
      </c>
      <c r="W4786" t="n">
        <v>0</v>
      </c>
      <c r="X4786" s="48" t="n">
        <v>46269</v>
      </c>
      <c r="Y4786" t="n">
        <v>1</v>
      </c>
      <c r="Z4786" t="inlineStr">
        <is>
          <t>Normal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Makiso-Kisangani</t>
        </is>
      </c>
      <c r="D4787" t="inlineStr">
        <is>
          <t>Makiso-Kisangani</t>
        </is>
      </c>
      <c r="E4787" t="inlineStr">
        <is>
          <t>CD510103</t>
        </is>
      </c>
      <c r="F4787" t="inlineStr">
        <is>
          <t>pcode</t>
        </is>
      </c>
      <c r="G4787" s="48" t="n">
        <v>46271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0</v>
      </c>
      <c r="X4787" s="48" t="n">
        <v>46270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Makiso-Kisangani</t>
        </is>
      </c>
      <c r="D4788" t="inlineStr">
        <is>
          <t>Makiso-Kisangani</t>
        </is>
      </c>
      <c r="E4788" t="inlineStr">
        <is>
          <t>CD510103</t>
        </is>
      </c>
      <c r="F4788" t="inlineStr">
        <is>
          <t>pcode</t>
        </is>
      </c>
      <c r="G4788" s="48" t="n">
        <v>46272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10</v>
      </c>
      <c r="W4788" t="n">
        <v>0</v>
      </c>
      <c r="X4788" s="48" t="n">
        <v>46271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Makiso-Kisangani</t>
        </is>
      </c>
      <c r="D4789" t="inlineStr">
        <is>
          <t>Makiso-Kisangani</t>
        </is>
      </c>
      <c r="E4789" t="inlineStr">
        <is>
          <t>CD510103</t>
        </is>
      </c>
      <c r="F4789" t="inlineStr">
        <is>
          <t>pcode</t>
        </is>
      </c>
      <c r="G4789" s="48" t="n">
        <v>46273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10</v>
      </c>
      <c r="W4789" t="n">
        <v>0</v>
      </c>
      <c r="X4789" s="48" t="n">
        <v>46272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Makiso-Kisangani</t>
        </is>
      </c>
      <c r="D4790" t="inlineStr">
        <is>
          <t>Makiso-Kisangani</t>
        </is>
      </c>
      <c r="E4790" t="inlineStr">
        <is>
          <t>CD510103</t>
        </is>
      </c>
      <c r="F4790" t="inlineStr">
        <is>
          <t>pcode</t>
        </is>
      </c>
      <c r="G4790" s="48" t="n">
        <v>46274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10</v>
      </c>
      <c r="W4790" t="n">
        <v>0</v>
      </c>
      <c r="X4790" s="48" t="n">
        <v>46273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Makiso-Kisangani</t>
        </is>
      </c>
      <c r="D4791" t="inlineStr">
        <is>
          <t>Makiso-Kisangani</t>
        </is>
      </c>
      <c r="E4791" t="inlineStr">
        <is>
          <t>CD510103</t>
        </is>
      </c>
      <c r="F4791" t="inlineStr">
        <is>
          <t>pcode</t>
        </is>
      </c>
      <c r="G4791" s="48" t="n">
        <v>46275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10</v>
      </c>
      <c r="W4791" t="n">
        <v>0</v>
      </c>
      <c r="X4791" s="48" t="n">
        <v>46274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Makiso-Kisangani</t>
        </is>
      </c>
      <c r="D4792" t="inlineStr">
        <is>
          <t>Makiso-Kisangani</t>
        </is>
      </c>
      <c r="E4792" t="inlineStr">
        <is>
          <t>CD510103</t>
        </is>
      </c>
      <c r="F4792" t="inlineStr">
        <is>
          <t>pcode</t>
        </is>
      </c>
      <c r="G4792" s="48" t="n">
        <v>46278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10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10</v>
      </c>
      <c r="W4792" t="n">
        <v>0</v>
      </c>
      <c r="X4792" s="48" t="n">
        <v>46275</v>
      </c>
      <c r="Y4792" t="n">
        <v>3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Makiso-Kisangani</t>
        </is>
      </c>
      <c r="D4793" t="inlineStr">
        <is>
          <t>Makiso-Kisangani</t>
        </is>
      </c>
      <c r="E4793" t="inlineStr">
        <is>
          <t>CD510103</t>
        </is>
      </c>
      <c r="F4793" t="inlineStr">
        <is>
          <t>pcode</t>
        </is>
      </c>
      <c r="G4793" s="48" t="n">
        <v>46280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10</v>
      </c>
      <c r="W4793" t="n">
        <v>1</v>
      </c>
      <c r="X4793" s="48" t="n">
        <v>46278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Makiso-Kisangani</t>
        </is>
      </c>
      <c r="D4794" t="inlineStr">
        <is>
          <t>Makiso-Kisangani</t>
        </is>
      </c>
      <c r="E4794" t="inlineStr">
        <is>
          <t>CD510103</t>
        </is>
      </c>
      <c r="F4794" t="inlineStr">
        <is>
          <t>pcode</t>
        </is>
      </c>
      <c r="G4794" s="48" t="n">
        <v>46281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11</v>
      </c>
      <c r="W4794" t="n">
        <v>1</v>
      </c>
      <c r="X4794" s="48" t="n">
        <v>46280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Makiso-Kisangani</t>
        </is>
      </c>
      <c r="D4795" t="inlineStr">
        <is>
          <t>Makiso-Kisangani</t>
        </is>
      </c>
      <c r="E4795" t="inlineStr">
        <is>
          <t>CD510103</t>
        </is>
      </c>
      <c r="F4795" t="inlineStr">
        <is>
          <t>pcode</t>
        </is>
      </c>
      <c r="G4795" s="48" t="n">
        <v>46284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12</v>
      </c>
      <c r="W4795" t="n">
        <v>8</v>
      </c>
      <c r="X4795" s="48" t="n">
        <v>46281</v>
      </c>
      <c r="Y4795" t="n">
        <v>3</v>
      </c>
      <c r="Z4795" t="inlineStr">
        <is>
          <t>Reporting Gap (&gt;1 Day)</t>
        </is>
      </c>
      <c r="AA4795" t="n">
        <v>1.428571428571429</v>
      </c>
    </row>
    <row r="4796">
      <c r="A4796" t="inlineStr">
        <is>
          <t>COD</t>
        </is>
      </c>
      <c r="B4796" t="n">
        <v>3</v>
      </c>
      <c r="C4796" t="inlineStr">
        <is>
          <t>Makiso-Kisangani</t>
        </is>
      </c>
      <c r="D4796" t="inlineStr">
        <is>
          <t>Makiso-Kisangani</t>
        </is>
      </c>
      <c r="E4796" t="inlineStr">
        <is>
          <t>CD510103</t>
        </is>
      </c>
      <c r="F4796" t="inlineStr">
        <is>
          <t>pcode</t>
        </is>
      </c>
      <c r="G4796" s="48" t="n">
        <v>46286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20</v>
      </c>
      <c r="W4796" t="n">
        <v>2</v>
      </c>
      <c r="X4796" s="48" t="n">
        <v>46284</v>
      </c>
      <c r="Y4796" t="n">
        <v>2</v>
      </c>
      <c r="Z4796" t="inlineStr">
        <is>
          <t>Reporting Gap (&gt;1 Day)</t>
        </is>
      </c>
      <c r="AA4796" t="n">
        <v>1.714285714285714</v>
      </c>
    </row>
    <row r="4797">
      <c r="A4797" t="inlineStr">
        <is>
          <t>COD</t>
        </is>
      </c>
      <c r="B4797" t="n">
        <v>3</v>
      </c>
      <c r="C4797" t="inlineStr">
        <is>
          <t>Makiso-Kisangani</t>
        </is>
      </c>
      <c r="D4797" t="inlineStr">
        <is>
          <t>Makiso Kisangani</t>
        </is>
      </c>
      <c r="E4797" t="inlineStr">
        <is>
          <t>CD510103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Z4797" t="inlineStr">
        <is>
          <t>Normal</t>
        </is>
      </c>
    </row>
    <row r="4798">
      <c r="A4798" t="inlineStr">
        <is>
          <t>COD</t>
        </is>
      </c>
      <c r="B4798" t="n">
        <v>3</v>
      </c>
      <c r="C4798" t="inlineStr">
        <is>
          <t>Makiso-Kisangani</t>
        </is>
      </c>
      <c r="D4798" t="inlineStr">
        <is>
          <t>Makiso Kisangani</t>
        </is>
      </c>
      <c r="E4798" t="inlineStr">
        <is>
          <t>CD510103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Makiso-Kisangani</t>
        </is>
      </c>
      <c r="D4799" t="inlineStr">
        <is>
          <t>Makiso Kisangani</t>
        </is>
      </c>
      <c r="E4799" t="inlineStr">
        <is>
          <t>CD510103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Makiso-Kisangani</t>
        </is>
      </c>
      <c r="D4800" t="inlineStr">
        <is>
          <t>Makiso Kisangani</t>
        </is>
      </c>
      <c r="E4800" t="inlineStr">
        <is>
          <t>CD510103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Makiso-Kisangani</t>
        </is>
      </c>
      <c r="D4801" t="inlineStr">
        <is>
          <t>Makiso Kisangani</t>
        </is>
      </c>
      <c r="E4801" t="inlineStr">
        <is>
          <t>CD510103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1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0.25</v>
      </c>
    </row>
    <row r="4802">
      <c r="A4802" t="inlineStr">
        <is>
          <t>COD</t>
        </is>
      </c>
      <c r="B4802" t="n">
        <v>3</v>
      </c>
      <c r="C4802" t="inlineStr">
        <is>
          <t>Makiso-Kisangani</t>
        </is>
      </c>
      <c r="D4802" t="inlineStr">
        <is>
          <t>Makiso Kisangani</t>
        </is>
      </c>
      <c r="E4802" t="inlineStr">
        <is>
          <t>CD510103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3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0.2</v>
      </c>
    </row>
    <row r="4803">
      <c r="A4803" t="inlineStr">
        <is>
          <t>COD</t>
        </is>
      </c>
      <c r="B4803" t="n">
        <v>3</v>
      </c>
      <c r="C4803" t="inlineStr">
        <is>
          <t>Makiso-Kisangani</t>
        </is>
      </c>
      <c r="D4803" t="inlineStr">
        <is>
          <t>Makiso-Kisangani</t>
        </is>
      </c>
      <c r="E4803" t="inlineStr">
        <is>
          <t>CD510103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3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0.1666666666666667</v>
      </c>
    </row>
    <row r="4804">
      <c r="A4804" t="inlineStr">
        <is>
          <t>COD</t>
        </is>
      </c>
      <c r="B4804" t="n">
        <v>3</v>
      </c>
      <c r="C4804" t="inlineStr">
        <is>
          <t>Makiso-Kisangani</t>
        </is>
      </c>
      <c r="D4804" t="inlineStr">
        <is>
          <t>Makiso-Kisangani</t>
        </is>
      </c>
      <c r="E4804" t="inlineStr">
        <is>
          <t>CD510103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3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Makiso-Kisangani</t>
        </is>
      </c>
      <c r="D4805" t="inlineStr">
        <is>
          <t>Makiso-Kisangani</t>
        </is>
      </c>
      <c r="E4805" t="inlineStr">
        <is>
          <t>CD510103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3</v>
      </c>
      <c r="W4805" t="n">
        <v>0</v>
      </c>
      <c r="X4805" s="48" t="n">
        <v>46223</v>
      </c>
      <c r="Y4805" t="n">
        <v>2</v>
      </c>
      <c r="Z4805" t="inlineStr">
        <is>
          <t>Reporting Gap (&gt;1 Day)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Makiso-Kisangani</t>
        </is>
      </c>
      <c r="D4806" t="inlineStr">
        <is>
          <t>Makiso-Kisangani</t>
        </is>
      </c>
      <c r="E4806" t="inlineStr">
        <is>
          <t>CD510103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3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Makiso-Kisangani</t>
        </is>
      </c>
      <c r="D4807" t="inlineStr">
        <is>
          <t>Makiso-Kisangani</t>
        </is>
      </c>
      <c r="E4807" t="inlineStr">
        <is>
          <t>CD510103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3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Makiso-Kisangani</t>
        </is>
      </c>
      <c r="D4808" t="inlineStr">
        <is>
          <t>Makiso-Kisangani</t>
        </is>
      </c>
      <c r="E4808" t="inlineStr">
        <is>
          <t>CD510103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3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Makiso-Kisangani</t>
        </is>
      </c>
      <c r="D4809" t="inlineStr">
        <is>
          <t>Makiso-Kisangani</t>
        </is>
      </c>
      <c r="E4809" t="inlineStr">
        <is>
          <t>CD510103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3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Makiso-Kisangani</t>
        </is>
      </c>
      <c r="D4810" t="inlineStr">
        <is>
          <t>Makiso-Kisangani</t>
        </is>
      </c>
      <c r="E4810" t="inlineStr">
        <is>
          <t>CD510103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Makiso-Kisangani</t>
        </is>
      </c>
      <c r="D4811" t="inlineStr">
        <is>
          <t>Makiso-Kisangani</t>
        </is>
      </c>
      <c r="E4811" t="inlineStr">
        <is>
          <t>CD510103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Makiso-Kisangani</t>
        </is>
      </c>
      <c r="D4812" t="inlineStr">
        <is>
          <t>Makiso-Kisangani</t>
        </is>
      </c>
      <c r="E4812" t="inlineStr">
        <is>
          <t>CD510103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Makiso-Kisangani</t>
        </is>
      </c>
      <c r="D4813" t="inlineStr">
        <is>
          <t>Makiso-Kisangani</t>
        </is>
      </c>
      <c r="E4813" t="inlineStr">
        <is>
          <t>CD510103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Makiso-Kisangani</t>
        </is>
      </c>
      <c r="D4814" t="inlineStr">
        <is>
          <t>Makiso-Kisangani</t>
        </is>
      </c>
      <c r="E4814" t="inlineStr">
        <is>
          <t>CD510103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Makiso-Kisangani</t>
        </is>
      </c>
      <c r="D4815" t="inlineStr">
        <is>
          <t>Makiso-Kisangani</t>
        </is>
      </c>
      <c r="E4815" t="inlineStr">
        <is>
          <t>CD510103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Makiso-Kisangani</t>
        </is>
      </c>
      <c r="D4816" t="inlineStr">
        <is>
          <t>Makiso-Kisangani</t>
        </is>
      </c>
      <c r="E4816" t="inlineStr">
        <is>
          <t>CD510103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Makiso-Kisangani</t>
        </is>
      </c>
      <c r="D4817" t="inlineStr">
        <is>
          <t>Makiso-Kisangani</t>
        </is>
      </c>
      <c r="E4817" t="inlineStr">
        <is>
          <t>CD510103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Makiso-Kisangani</t>
        </is>
      </c>
      <c r="D4818" t="inlineStr">
        <is>
          <t>Makiso-Kisangani</t>
        </is>
      </c>
      <c r="E4818" t="inlineStr">
        <is>
          <t>CD510103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Makiso-Kisangani</t>
        </is>
      </c>
      <c r="D4819" t="inlineStr">
        <is>
          <t>Makiso-Kisangani</t>
        </is>
      </c>
      <c r="E4819" t="inlineStr">
        <is>
          <t>CD510103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Makiso-Kisangani</t>
        </is>
      </c>
      <c r="D4820" t="inlineStr">
        <is>
          <t>Makiso-Kisangani</t>
        </is>
      </c>
      <c r="E4820" t="inlineStr">
        <is>
          <t>CD510103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</v>
      </c>
      <c r="W4820" t="n">
        <v>1</v>
      </c>
      <c r="X4820" s="48" t="n">
        <v>46253</v>
      </c>
      <c r="Y4820" t="n">
        <v>1</v>
      </c>
      <c r="Z4820" t="inlineStr">
        <is>
          <t>Normal</t>
        </is>
      </c>
      <c r="AA4820" t="n">
        <v>0.1428571428571428</v>
      </c>
    </row>
    <row r="4821">
      <c r="A4821" t="inlineStr">
        <is>
          <t>COD</t>
        </is>
      </c>
      <c r="B4821" t="n">
        <v>3</v>
      </c>
      <c r="C4821" t="inlineStr">
        <is>
          <t>Makiso-Kisangani</t>
        </is>
      </c>
      <c r="D4821" t="inlineStr">
        <is>
          <t>Makiso-Kisangani</t>
        </is>
      </c>
      <c r="E4821" t="inlineStr">
        <is>
          <t>CD510103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Makiso-Kisangani</t>
        </is>
      </c>
      <c r="D4822" t="inlineStr">
        <is>
          <t>Makiso-Kisangani</t>
        </is>
      </c>
      <c r="E4822" t="inlineStr">
        <is>
          <t>CD510103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Makiso-Kisangani</t>
        </is>
      </c>
      <c r="D4823" t="inlineStr">
        <is>
          <t>Makiso-Kisangani</t>
        </is>
      </c>
      <c r="E4823" t="inlineStr">
        <is>
          <t>CD510103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Makiso-Kisangani</t>
        </is>
      </c>
      <c r="D4824" t="inlineStr">
        <is>
          <t>Makiso-Kisangani</t>
        </is>
      </c>
      <c r="E4824" t="inlineStr">
        <is>
          <t>CD510103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4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Makiso-Kisangani</t>
        </is>
      </c>
      <c r="D4825" t="inlineStr">
        <is>
          <t>Makiso-Kisangani</t>
        </is>
      </c>
      <c r="E4825" t="inlineStr">
        <is>
          <t>CD510103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4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Makiso-Kisangani</t>
        </is>
      </c>
      <c r="D4826" t="inlineStr">
        <is>
          <t>Makiso-Kisangani</t>
        </is>
      </c>
      <c r="E4826" t="inlineStr">
        <is>
          <t>CD510103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4</v>
      </c>
      <c r="W4826" t="n">
        <v>1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0.2857142857142857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Makiso-Kisangani</t>
        </is>
      </c>
      <c r="E4827" t="inlineStr">
        <is>
          <t>CD510103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5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5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Makiso-Kisangani</t>
        </is>
      </c>
      <c r="E4828" t="inlineStr">
        <is>
          <t>CD510103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5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Makiso-Kisangani</t>
        </is>
      </c>
      <c r="E4829" t="inlineStr">
        <is>
          <t>CD510103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5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0.1428571428571428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Makiso-Kisangani</t>
        </is>
      </c>
      <c r="E4830" t="inlineStr">
        <is>
          <t>CD510103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5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Makiso-Kisangani</t>
        </is>
      </c>
      <c r="E4831" t="inlineStr">
        <is>
          <t>CD510103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5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5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Makiso-Kisangani</t>
        </is>
      </c>
      <c r="E4832" t="inlineStr">
        <is>
          <t>CD510103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5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5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5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5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5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5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5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5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5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5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46278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5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5</v>
      </c>
      <c r="W4838" t="n">
        <v>0</v>
      </c>
      <c r="X4838" s="48" t="n">
        <v>46275</v>
      </c>
      <c r="Y4838" t="n">
        <v>3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46280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5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5</v>
      </c>
      <c r="W4839" t="n">
        <v>0</v>
      </c>
      <c r="X4839" s="48" t="n">
        <v>46278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46281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5</v>
      </c>
      <c r="W4840" t="n">
        <v>1</v>
      </c>
      <c r="X4840" s="48" t="n">
        <v>46280</v>
      </c>
      <c r="Y4840" t="n">
        <v>1</v>
      </c>
      <c r="Z4840" t="inlineStr">
        <is>
          <t>Normal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46284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6</v>
      </c>
      <c r="W4841" t="n">
        <v>3</v>
      </c>
      <c r="X4841" s="48" t="n">
        <v>46281</v>
      </c>
      <c r="Y4841" t="n">
        <v>3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46286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9</v>
      </c>
      <c r="W4842" t="n">
        <v>0</v>
      </c>
      <c r="X4842" s="48" t="n">
        <v>46284</v>
      </c>
      <c r="Y4842" t="n">
        <v>2</v>
      </c>
      <c r="Z4842" t="inlineStr">
        <is>
          <t>Reporting Gap (&gt;1 Day)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46168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46169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0</v>
      </c>
      <c r="W4844" t="n">
        <v>0</v>
      </c>
      <c r="X4844" s="48" t="n">
        <v>46168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46174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0</v>
      </c>
      <c r="W4845" t="n">
        <v>2</v>
      </c>
      <c r="X4845" s="48" t="n">
        <v>46169</v>
      </c>
      <c r="Y4845" t="n">
        <v>5</v>
      </c>
      <c r="Z4845" t="inlineStr">
        <is>
          <t>Reporting Gap (&gt;1 Day)</t>
        </is>
      </c>
      <c r="AA4845" t="n">
        <v>1</v>
      </c>
    </row>
    <row r="4846">
      <c r="A4846" t="inlineStr">
        <is>
          <t>COD</t>
        </is>
      </c>
      <c r="B4846" t="n">
        <v>3</v>
      </c>
      <c r="C4846" t="inlineStr">
        <is>
          <t>Mambasa</t>
        </is>
      </c>
      <c r="D4846" t="inlineStr">
        <is>
          <t>Mambasa</t>
        </is>
      </c>
      <c r="E4846" t="inlineStr">
        <is>
          <t>CD540302</t>
        </is>
      </c>
      <c r="F4846" t="inlineStr">
        <is>
          <t>pcode</t>
        </is>
      </c>
      <c r="G4846" s="48" t="n">
        <v>46175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46174</v>
      </c>
      <c r="Y4846" t="n">
        <v>1</v>
      </c>
      <c r="Z4846" t="inlineStr">
        <is>
          <t>Normal</t>
        </is>
      </c>
      <c r="AA4846" t="n">
        <v>0.6666666666666666</v>
      </c>
    </row>
    <row r="4847">
      <c r="A4847" t="inlineStr">
        <is>
          <t>COD</t>
        </is>
      </c>
      <c r="B4847" t="n">
        <v>3</v>
      </c>
      <c r="C4847" t="inlineStr">
        <is>
          <t>Mambasa</t>
        </is>
      </c>
      <c r="D4847" t="inlineStr">
        <is>
          <t>Mambasa</t>
        </is>
      </c>
      <c r="E4847" t="inlineStr">
        <is>
          <t>CD540302</t>
        </is>
      </c>
      <c r="F4847" t="inlineStr">
        <is>
          <t>pcode</t>
        </is>
      </c>
      <c r="G4847" s="48" t="n">
        <v>46177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46175</v>
      </c>
      <c r="Y4847" t="n">
        <v>2</v>
      </c>
      <c r="Z4847" t="inlineStr">
        <is>
          <t>Reporting Gap (&gt;1 Day)</t>
        </is>
      </c>
      <c r="AA4847" t="n">
        <v>0.5</v>
      </c>
    </row>
    <row r="4848">
      <c r="A4848" t="inlineStr">
        <is>
          <t>COD</t>
        </is>
      </c>
      <c r="B4848" t="n">
        <v>3</v>
      </c>
      <c r="C4848" t="inlineStr">
        <is>
          <t>Mambasa</t>
        </is>
      </c>
      <c r="D4848" t="inlineStr">
        <is>
          <t>Mambasa</t>
        </is>
      </c>
      <c r="E4848" t="inlineStr">
        <is>
          <t>CD540302</t>
        </is>
      </c>
      <c r="F4848" t="inlineStr">
        <is>
          <t>pcode</t>
        </is>
      </c>
      <c r="G4848" s="48" t="n">
        <v>46178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46177</v>
      </c>
      <c r="Y4848" t="n">
        <v>1</v>
      </c>
      <c r="Z4848" t="inlineStr">
        <is>
          <t>Normal</t>
        </is>
      </c>
      <c r="AA4848" t="n">
        <v>0.4</v>
      </c>
    </row>
    <row r="4849">
      <c r="A4849" t="inlineStr">
        <is>
          <t>COD</t>
        </is>
      </c>
      <c r="B4849" t="n">
        <v>3</v>
      </c>
      <c r="C4849" t="inlineStr">
        <is>
          <t>Mambasa</t>
        </is>
      </c>
      <c r="D4849" t="inlineStr">
        <is>
          <t>Mambasa</t>
        </is>
      </c>
      <c r="E4849" t="inlineStr">
        <is>
          <t>CD540302</t>
        </is>
      </c>
      <c r="F4849" t="inlineStr">
        <is>
          <t>pcode</t>
        </is>
      </c>
      <c r="G4849" s="48" t="n">
        <v>46179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46178</v>
      </c>
      <c r="Y4849" t="n">
        <v>1</v>
      </c>
      <c r="Z4849" t="inlineStr">
        <is>
          <t>Normal</t>
        </is>
      </c>
      <c r="AA4849" t="n">
        <v>0.3333333333333333</v>
      </c>
    </row>
    <row r="4850">
      <c r="A4850" t="inlineStr">
        <is>
          <t>COD</t>
        </is>
      </c>
      <c r="B4850" t="n">
        <v>3</v>
      </c>
      <c r="C4850" t="inlineStr">
        <is>
          <t>Mambasa</t>
        </is>
      </c>
      <c r="D4850" t="inlineStr">
        <is>
          <t>Mambasa</t>
        </is>
      </c>
      <c r="E4850" t="inlineStr">
        <is>
          <t>CD540302</t>
        </is>
      </c>
      <c r="F4850" t="inlineStr">
        <is>
          <t>pcode</t>
        </is>
      </c>
      <c r="G4850" s="48" t="n">
        <v>46180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46179</v>
      </c>
      <c r="Y4850" t="n">
        <v>1</v>
      </c>
      <c r="Z4850" t="inlineStr">
        <is>
          <t>Normal</t>
        </is>
      </c>
      <c r="AA4850" t="n">
        <v>0.2857142857142857</v>
      </c>
    </row>
    <row r="4851">
      <c r="A4851" t="inlineStr">
        <is>
          <t>COD</t>
        </is>
      </c>
      <c r="B4851" t="n">
        <v>3</v>
      </c>
      <c r="C4851" t="inlineStr">
        <is>
          <t>Mambasa</t>
        </is>
      </c>
      <c r="D4851" t="inlineStr">
        <is>
          <t>Mambasa</t>
        </is>
      </c>
      <c r="E4851" t="inlineStr">
        <is>
          <t>CD540302</t>
        </is>
      </c>
      <c r="F4851" t="inlineStr">
        <is>
          <t>pcode</t>
        </is>
      </c>
      <c r="G4851" s="48" t="n">
        <v>46181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46180</v>
      </c>
      <c r="Y4851" t="n">
        <v>1</v>
      </c>
      <c r="Z4851" t="inlineStr">
        <is>
          <t>Normal</t>
        </is>
      </c>
      <c r="AA4851" t="n">
        <v>0.2857142857142857</v>
      </c>
    </row>
    <row r="4852">
      <c r="A4852" t="inlineStr">
        <is>
          <t>COD</t>
        </is>
      </c>
      <c r="B4852" t="n">
        <v>3</v>
      </c>
      <c r="C4852" t="inlineStr">
        <is>
          <t>Mambasa</t>
        </is>
      </c>
      <c r="D4852" t="inlineStr">
        <is>
          <t>Mambasa</t>
        </is>
      </c>
      <c r="E4852" t="inlineStr">
        <is>
          <t>CD540302</t>
        </is>
      </c>
      <c r="F4852" t="inlineStr">
        <is>
          <t>pcode</t>
        </is>
      </c>
      <c r="G4852" s="48" t="n">
        <v>46182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46181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Mambasa</t>
        </is>
      </c>
      <c r="D4853" t="inlineStr">
        <is>
          <t>Mambasa</t>
        </is>
      </c>
      <c r="E4853" t="inlineStr">
        <is>
          <t>CD540302</t>
        </is>
      </c>
      <c r="F4853" t="inlineStr">
        <is>
          <t>pcode</t>
        </is>
      </c>
      <c r="G4853" s="48" t="n">
        <v>46183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46182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Mambasa</t>
        </is>
      </c>
      <c r="D4854" t="inlineStr">
        <is>
          <t>Mambasa</t>
        </is>
      </c>
      <c r="E4854" t="inlineStr">
        <is>
          <t>CD540302</t>
        </is>
      </c>
      <c r="F4854" t="inlineStr">
        <is>
          <t>pcode</t>
        </is>
      </c>
      <c r="G4854" s="48" t="n">
        <v>46184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46183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Mambasa</t>
        </is>
      </c>
      <c r="D4855" t="inlineStr">
        <is>
          <t>Mambasa</t>
        </is>
      </c>
      <c r="E4855" t="inlineStr">
        <is>
          <t>CD540302</t>
        </is>
      </c>
      <c r="F4855" t="inlineStr">
        <is>
          <t>pcode</t>
        </is>
      </c>
      <c r="G4855" s="48" t="n">
        <v>46186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46184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Mambasa</t>
        </is>
      </c>
      <c r="D4856" t="inlineStr">
        <is>
          <t>Mambasa</t>
        </is>
      </c>
      <c r="E4856" t="inlineStr">
        <is>
          <t>CD540302</t>
        </is>
      </c>
      <c r="F4856" t="inlineStr">
        <is>
          <t>pcode</t>
        </is>
      </c>
      <c r="G4856" s="48" t="n">
        <v>46187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46186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Mambasa</t>
        </is>
      </c>
      <c r="D4857" t="inlineStr">
        <is>
          <t>Mambasa</t>
        </is>
      </c>
      <c r="E4857" t="inlineStr">
        <is>
          <t>CD540302</t>
        </is>
      </c>
      <c r="F4857" t="inlineStr">
        <is>
          <t>pcode</t>
        </is>
      </c>
      <c r="G4857" s="48" t="n">
        <v>46188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46187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Mambasa</t>
        </is>
      </c>
      <c r="D4858" t="inlineStr">
        <is>
          <t>Mambasa</t>
        </is>
      </c>
      <c r="E4858" t="inlineStr">
        <is>
          <t>CD540302</t>
        </is>
      </c>
      <c r="F4858" t="inlineStr">
        <is>
          <t>pcode</t>
        </is>
      </c>
      <c r="G4858" s="48" t="n">
        <v>46189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46188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Mambasa</t>
        </is>
      </c>
      <c r="D4859" t="inlineStr">
        <is>
          <t>Mambasa</t>
        </is>
      </c>
      <c r="E4859" t="inlineStr">
        <is>
          <t>CD540302</t>
        </is>
      </c>
      <c r="F4859" t="inlineStr">
        <is>
          <t>pcode</t>
        </is>
      </c>
      <c r="G4859" s="48" t="n">
        <v>46190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46189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Mambasa</t>
        </is>
      </c>
      <c r="D4860" t="inlineStr">
        <is>
          <t>Mambasa</t>
        </is>
      </c>
      <c r="E4860" t="inlineStr">
        <is>
          <t>CD540302</t>
        </is>
      </c>
      <c r="F4860" t="inlineStr">
        <is>
          <t>pcode</t>
        </is>
      </c>
      <c r="G4860" s="48" t="n">
        <v>46191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46190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Mambasa</t>
        </is>
      </c>
      <c r="D4861" t="inlineStr">
        <is>
          <t>Mambasa</t>
        </is>
      </c>
      <c r="E4861" t="inlineStr">
        <is>
          <t>CD540302</t>
        </is>
      </c>
      <c r="F4861" t="inlineStr">
        <is>
          <t>pcode</t>
        </is>
      </c>
      <c r="G4861" s="48" t="n">
        <v>46192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46191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Mambasa</t>
        </is>
      </c>
      <c r="D4862" t="inlineStr">
        <is>
          <t>Mambasa</t>
        </is>
      </c>
      <c r="E4862" t="inlineStr">
        <is>
          <t>CD540302</t>
        </is>
      </c>
      <c r="F4862" t="inlineStr">
        <is>
          <t>pcode</t>
        </is>
      </c>
      <c r="G4862" s="48" t="n">
        <v>46193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46192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Mambasa</t>
        </is>
      </c>
      <c r="D4863" t="inlineStr">
        <is>
          <t>Mambasa</t>
        </is>
      </c>
      <c r="E4863" t="inlineStr">
        <is>
          <t>CD540302</t>
        </is>
      </c>
      <c r="F4863" t="inlineStr">
        <is>
          <t>pcode</t>
        </is>
      </c>
      <c r="G4863" s="48" t="n">
        <v>46194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46193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Mambasa</t>
        </is>
      </c>
      <c r="D4864" t="inlineStr">
        <is>
          <t>Mambasa</t>
        </is>
      </c>
      <c r="E4864" t="inlineStr">
        <is>
          <t>CD540302</t>
        </is>
      </c>
      <c r="F4864" t="inlineStr">
        <is>
          <t>pcode</t>
        </is>
      </c>
      <c r="G4864" s="48" t="n">
        <v>46195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46194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Mambasa</t>
        </is>
      </c>
      <c r="D4865" t="inlineStr">
        <is>
          <t>Mambasa</t>
        </is>
      </c>
      <c r="E4865" t="inlineStr">
        <is>
          <t>CD540302</t>
        </is>
      </c>
      <c r="F4865" t="inlineStr">
        <is>
          <t>pcode</t>
        </is>
      </c>
      <c r="G4865" s="48" t="n">
        <v>46196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46195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Mambasa</t>
        </is>
      </c>
      <c r="D4866" t="inlineStr">
        <is>
          <t>Mambasa</t>
        </is>
      </c>
      <c r="E4866" t="inlineStr">
        <is>
          <t>CD540302</t>
        </is>
      </c>
      <c r="F4866" t="inlineStr">
        <is>
          <t>pcode</t>
        </is>
      </c>
      <c r="G4866" s="48" t="n">
        <v>46197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46196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Mambasa</t>
        </is>
      </c>
      <c r="D4867" t="inlineStr">
        <is>
          <t>Mambasa</t>
        </is>
      </c>
      <c r="E4867" t="inlineStr">
        <is>
          <t>CD540302</t>
        </is>
      </c>
      <c r="F4867" t="inlineStr">
        <is>
          <t>pcode</t>
        </is>
      </c>
      <c r="G4867" s="48" t="n">
        <v>46198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46197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Mambasa</t>
        </is>
      </c>
      <c r="D4868" t="inlineStr">
        <is>
          <t>Mambasa</t>
        </is>
      </c>
      <c r="E4868" t="inlineStr">
        <is>
          <t>CD540302</t>
        </is>
      </c>
      <c r="F4868" t="inlineStr">
        <is>
          <t>pcode</t>
        </is>
      </c>
      <c r="G4868" s="48" t="n">
        <v>46202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46198</v>
      </c>
      <c r="Y4868" t="n">
        <v>4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Mambasa</t>
        </is>
      </c>
      <c r="D4869" t="inlineStr">
        <is>
          <t>Mambasa</t>
        </is>
      </c>
      <c r="E4869" t="inlineStr">
        <is>
          <t>CD540302</t>
        </is>
      </c>
      <c r="F4869" t="inlineStr">
        <is>
          <t>pcode</t>
        </is>
      </c>
      <c r="G4869" s="48" t="n">
        <v>46203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46202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Mambasa</t>
        </is>
      </c>
      <c r="D4870" t="inlineStr">
        <is>
          <t>Mambasa</t>
        </is>
      </c>
      <c r="E4870" t="inlineStr">
        <is>
          <t>CD540302</t>
        </is>
      </c>
      <c r="F4870" t="inlineStr">
        <is>
          <t>pcode</t>
        </is>
      </c>
      <c r="G4870" s="48" t="n">
        <v>46204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46203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Mambasa</t>
        </is>
      </c>
      <c r="D4871" t="inlineStr">
        <is>
          <t>Mambasa</t>
        </is>
      </c>
      <c r="E4871" t="inlineStr">
        <is>
          <t>CD540302</t>
        </is>
      </c>
      <c r="F4871" t="inlineStr">
        <is>
          <t>pcode</t>
        </is>
      </c>
      <c r="G4871" s="48" t="n">
        <v>46205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46204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Mambasa</t>
        </is>
      </c>
      <c r="D4872" t="inlineStr">
        <is>
          <t>Mambasa</t>
        </is>
      </c>
      <c r="E4872" t="inlineStr">
        <is>
          <t>CD540302</t>
        </is>
      </c>
      <c r="F4872" t="inlineStr">
        <is>
          <t>pcode</t>
        </is>
      </c>
      <c r="G4872" s="48" t="n">
        <v>46206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46205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Mambasa</t>
        </is>
      </c>
      <c r="D4873" t="inlineStr">
        <is>
          <t>Mambasa</t>
        </is>
      </c>
      <c r="E4873" t="inlineStr">
        <is>
          <t>CD540302</t>
        </is>
      </c>
      <c r="F4873" t="inlineStr">
        <is>
          <t>pcode</t>
        </is>
      </c>
      <c r="G4873" s="48" t="n">
        <v>46207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46206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Mambasa</t>
        </is>
      </c>
      <c r="D4874" t="inlineStr">
        <is>
          <t>Mambasa</t>
        </is>
      </c>
      <c r="E4874" t="inlineStr">
        <is>
          <t>CD540302</t>
        </is>
      </c>
      <c r="F4874" t="inlineStr">
        <is>
          <t>pcode</t>
        </is>
      </c>
      <c r="G4874" s="48" t="n">
        <v>46208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46207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Mambasa</t>
        </is>
      </c>
      <c r="D4875" t="inlineStr">
        <is>
          <t>Mambasa</t>
        </is>
      </c>
      <c r="E4875" t="inlineStr">
        <is>
          <t>CD540302</t>
        </is>
      </c>
      <c r="F4875" t="inlineStr">
        <is>
          <t>pcode</t>
        </is>
      </c>
      <c r="G4875" s="48" t="n">
        <v>46209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2</v>
      </c>
      <c r="X4875" s="48" t="n">
        <v>46208</v>
      </c>
      <c r="Y4875" t="n">
        <v>1</v>
      </c>
      <c r="Z4875" t="inlineStr">
        <is>
          <t>Normal</t>
        </is>
      </c>
      <c r="AA4875" t="n">
        <v>0.2857142857142857</v>
      </c>
    </row>
    <row r="4876">
      <c r="A4876" t="inlineStr">
        <is>
          <t>COD</t>
        </is>
      </c>
      <c r="B4876" t="n">
        <v>3</v>
      </c>
      <c r="C4876" t="inlineStr">
        <is>
          <t>Mambasa</t>
        </is>
      </c>
      <c r="D4876" t="inlineStr">
        <is>
          <t>Mambasa</t>
        </is>
      </c>
      <c r="E4876" t="inlineStr">
        <is>
          <t>CD540302</t>
        </is>
      </c>
      <c r="F4876" t="inlineStr">
        <is>
          <t>pcode</t>
        </is>
      </c>
      <c r="G4876" s="48" t="n">
        <v>46210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4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4</v>
      </c>
      <c r="W4876" t="n">
        <v>0</v>
      </c>
      <c r="X4876" s="48" t="n">
        <v>46209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Mambasa</t>
        </is>
      </c>
      <c r="D4877" t="inlineStr">
        <is>
          <t>Mambasa</t>
        </is>
      </c>
      <c r="E4877" t="inlineStr">
        <is>
          <t>CD540302</t>
        </is>
      </c>
      <c r="F4877" t="inlineStr">
        <is>
          <t>pcode</t>
        </is>
      </c>
      <c r="G4877" s="48" t="n">
        <v>46211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4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4</v>
      </c>
      <c r="W4877" t="n">
        <v>0</v>
      </c>
      <c r="X4877" s="48" t="n">
        <v>46210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Mambasa</t>
        </is>
      </c>
      <c r="D4878" t="inlineStr">
        <is>
          <t>Mambasa</t>
        </is>
      </c>
      <c r="E4878" t="inlineStr">
        <is>
          <t>CD540302</t>
        </is>
      </c>
      <c r="F4878" t="inlineStr">
        <is>
          <t>pcode</t>
        </is>
      </c>
      <c r="G4878" s="48" t="n">
        <v>46212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4</v>
      </c>
      <c r="W4878" t="n">
        <v>1</v>
      </c>
      <c r="X4878" s="48" t="n">
        <v>46211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Mambasa</t>
        </is>
      </c>
      <c r="D4879" t="inlineStr">
        <is>
          <t>Mambasa</t>
        </is>
      </c>
      <c r="E4879" t="inlineStr">
        <is>
          <t>CD540302</t>
        </is>
      </c>
      <c r="F4879" t="inlineStr">
        <is>
          <t>pcode</t>
        </is>
      </c>
      <c r="G4879" s="48" t="n">
        <v>46213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46212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Mambasa</t>
        </is>
      </c>
      <c r="D4880" t="inlineStr">
        <is>
          <t>Mambasa</t>
        </is>
      </c>
      <c r="E4880" t="inlineStr">
        <is>
          <t>CD540302</t>
        </is>
      </c>
      <c r="F4880" t="inlineStr">
        <is>
          <t>pcode</t>
        </is>
      </c>
      <c r="G4880" s="48" t="n">
        <v>46214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0</v>
      </c>
      <c r="X4880" s="48" t="n">
        <v>46213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Mambasa</t>
        </is>
      </c>
      <c r="D4881" t="inlineStr">
        <is>
          <t>Mambasa</t>
        </is>
      </c>
      <c r="E4881" t="inlineStr">
        <is>
          <t>CD540302</t>
        </is>
      </c>
      <c r="F4881" t="inlineStr">
        <is>
          <t>pcode</t>
        </is>
      </c>
      <c r="G4881" s="48" t="n">
        <v>46216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</v>
      </c>
      <c r="W4881" t="n">
        <v>0</v>
      </c>
      <c r="X4881" s="48" t="n">
        <v>46214</v>
      </c>
      <c r="Y4881" t="n">
        <v>2</v>
      </c>
      <c r="Z4881" t="inlineStr">
        <is>
          <t>Reporting Gap (&gt;1 Day)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Mambasa</t>
        </is>
      </c>
      <c r="D4882" t="inlineStr">
        <is>
          <t>Mambasa</t>
        </is>
      </c>
      <c r="E4882" t="inlineStr">
        <is>
          <t>CD540302</t>
        </is>
      </c>
      <c r="F4882" t="inlineStr">
        <is>
          <t>pcode</t>
        </is>
      </c>
      <c r="G4882" s="48" t="n">
        <v>46218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</v>
      </c>
      <c r="W4882" t="n">
        <v>0</v>
      </c>
      <c r="X4882" s="48" t="n">
        <v>46216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Mambasa</t>
        </is>
      </c>
      <c r="D4883" t="inlineStr">
        <is>
          <t>Mambasa</t>
        </is>
      </c>
      <c r="E4883" t="inlineStr">
        <is>
          <t>CD540302</t>
        </is>
      </c>
      <c r="F4883" t="inlineStr">
        <is>
          <t>pcode</t>
        </is>
      </c>
      <c r="G4883" s="48" t="n">
        <v>46220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</v>
      </c>
      <c r="W4883" t="n">
        <v>3</v>
      </c>
      <c r="X4883" s="48" t="n">
        <v>46218</v>
      </c>
      <c r="Y4883" t="n">
        <v>2</v>
      </c>
      <c r="Z4883" t="inlineStr">
        <is>
          <t>Reporting Gap (&gt;1 Day)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Mambasa</t>
        </is>
      </c>
      <c r="D4884" t="inlineStr">
        <is>
          <t>Mambasa</t>
        </is>
      </c>
      <c r="E4884" t="inlineStr">
        <is>
          <t>CD540302</t>
        </is>
      </c>
      <c r="F4884" t="inlineStr">
        <is>
          <t>pcode</t>
        </is>
      </c>
      <c r="G4884" s="48" t="n">
        <v>46221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46220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Mambasa</t>
        </is>
      </c>
      <c r="D4885" t="inlineStr">
        <is>
          <t>Mambasa</t>
        </is>
      </c>
      <c r="E4885" t="inlineStr">
        <is>
          <t>CD540302</t>
        </is>
      </c>
      <c r="F4885" t="inlineStr">
        <is>
          <t>pcode</t>
        </is>
      </c>
      <c r="G4885" s="48" t="n">
        <v>46222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0</v>
      </c>
      <c r="X4885" s="48" t="n">
        <v>46221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Mambasa</t>
        </is>
      </c>
      <c r="D4886" t="inlineStr">
        <is>
          <t>Mambasa</t>
        </is>
      </c>
      <c r="E4886" t="inlineStr">
        <is>
          <t>CD540302</t>
        </is>
      </c>
      <c r="F4886" t="inlineStr">
        <is>
          <t>pcode</t>
        </is>
      </c>
      <c r="G4886" s="48" t="n">
        <v>46223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8</v>
      </c>
      <c r="W4886" t="n">
        <v>0</v>
      </c>
      <c r="X4886" s="48" t="n">
        <v>46222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Mambasa</t>
        </is>
      </c>
      <c r="D4887" t="inlineStr">
        <is>
          <t>Mambasa</t>
        </is>
      </c>
      <c r="E4887" t="inlineStr">
        <is>
          <t>CD540302</t>
        </is>
      </c>
      <c r="F4887" t="inlineStr">
        <is>
          <t>pcode</t>
        </is>
      </c>
      <c r="G4887" s="48" t="n">
        <v>46225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8</v>
      </c>
      <c r="W4887" t="n">
        <v>-1</v>
      </c>
      <c r="X4887" s="48" t="n">
        <v>46223</v>
      </c>
      <c r="Y4887" t="n">
        <v>2</v>
      </c>
      <c r="Z4887" t="inlineStr">
        <is>
          <t>Downward Revision; Reporting Gap (&gt;1 Day)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Mambasa</t>
        </is>
      </c>
      <c r="D4888" t="inlineStr">
        <is>
          <t>Mambasa</t>
        </is>
      </c>
      <c r="E4888" t="inlineStr">
        <is>
          <t>CD540302</t>
        </is>
      </c>
      <c r="F4888" t="inlineStr">
        <is>
          <t>pcode</t>
        </is>
      </c>
      <c r="G4888" s="48" t="n">
        <v>46226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7</v>
      </c>
      <c r="W4888" t="n">
        <v>0</v>
      </c>
      <c r="X4888" s="48" t="n">
        <v>46225</v>
      </c>
      <c r="Y4888" t="n">
        <v>1</v>
      </c>
      <c r="Z4888" t="inlineStr">
        <is>
          <t>Normal</t>
        </is>
      </c>
      <c r="AA4888" t="n">
        <v>0.2857142857142857</v>
      </c>
    </row>
    <row r="4889">
      <c r="A4889" t="inlineStr">
        <is>
          <t>COD</t>
        </is>
      </c>
      <c r="B4889" t="n">
        <v>3</v>
      </c>
      <c r="C4889" t="inlineStr">
        <is>
          <t>Mambasa</t>
        </is>
      </c>
      <c r="D4889" t="inlineStr">
        <is>
          <t>Mambasa</t>
        </is>
      </c>
      <c r="E4889" t="inlineStr">
        <is>
          <t>CD540302</t>
        </is>
      </c>
      <c r="F4889" t="inlineStr">
        <is>
          <t>pcode</t>
        </is>
      </c>
      <c r="G4889" s="48" t="n">
        <v>46228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7</v>
      </c>
      <c r="W4889" t="n">
        <v>2</v>
      </c>
      <c r="X4889" s="48" t="n">
        <v>46226</v>
      </c>
      <c r="Y4889" t="n">
        <v>2</v>
      </c>
      <c r="Z4889" t="inlineStr">
        <is>
          <t>Reporting Gap (&gt;1 Day)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Mambasa</t>
        </is>
      </c>
      <c r="D4890" t="inlineStr">
        <is>
          <t>Mambasa</t>
        </is>
      </c>
      <c r="E4890" t="inlineStr">
        <is>
          <t>CD540302</t>
        </is>
      </c>
      <c r="F4890" t="inlineStr">
        <is>
          <t>pcode</t>
        </is>
      </c>
      <c r="G4890" s="48" t="n">
        <v>46229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9</v>
      </c>
      <c r="W4890" t="n">
        <v>0</v>
      </c>
      <c r="X4890" s="48" t="n">
        <v>46228</v>
      </c>
      <c r="Y4890" t="n">
        <v>1</v>
      </c>
      <c r="Z4890" t="inlineStr">
        <is>
          <t>Normal</t>
        </is>
      </c>
      <c r="AA4890" t="n">
        <v>0.1428571428571428</v>
      </c>
    </row>
    <row r="4891">
      <c r="A4891" t="inlineStr">
        <is>
          <t>COD</t>
        </is>
      </c>
      <c r="B4891" t="n">
        <v>3</v>
      </c>
      <c r="C4891" t="inlineStr">
        <is>
          <t>Mambasa</t>
        </is>
      </c>
      <c r="D4891" t="inlineStr">
        <is>
          <t>Mambasa</t>
        </is>
      </c>
      <c r="E4891" t="inlineStr">
        <is>
          <t>CD540302</t>
        </is>
      </c>
      <c r="F4891" t="inlineStr">
        <is>
          <t>pcode</t>
        </is>
      </c>
      <c r="G4891" s="48" t="n">
        <v>46230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9</v>
      </c>
      <c r="W4891" t="n">
        <v>0</v>
      </c>
      <c r="X4891" s="48" t="n">
        <v>46229</v>
      </c>
      <c r="Y4891" t="n">
        <v>1</v>
      </c>
      <c r="Z4891" t="inlineStr">
        <is>
          <t>Normal</t>
        </is>
      </c>
      <c r="AA4891" t="n">
        <v>0.1428571428571428</v>
      </c>
    </row>
    <row r="4892">
      <c r="A4892" t="inlineStr">
        <is>
          <t>COD</t>
        </is>
      </c>
      <c r="B4892" t="n">
        <v>3</v>
      </c>
      <c r="C4892" t="inlineStr">
        <is>
          <t>Mambasa</t>
        </is>
      </c>
      <c r="D4892" t="inlineStr">
        <is>
          <t>Mambasa</t>
        </is>
      </c>
      <c r="E4892" t="inlineStr">
        <is>
          <t>CD540302</t>
        </is>
      </c>
      <c r="F4892" t="inlineStr">
        <is>
          <t>pcode</t>
        </is>
      </c>
      <c r="G4892" s="48" t="n">
        <v>46233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9</v>
      </c>
      <c r="W4892" t="n">
        <v>0</v>
      </c>
      <c r="X4892" s="48" t="n">
        <v>46230</v>
      </c>
      <c r="Y4892" t="n">
        <v>3</v>
      </c>
      <c r="Z4892" t="inlineStr">
        <is>
          <t>Reporting Gap (&gt;1 Day)</t>
        </is>
      </c>
      <c r="AA4892" t="n">
        <v>0.1428571428571428</v>
      </c>
    </row>
    <row r="4893">
      <c r="A4893" t="inlineStr">
        <is>
          <t>COD</t>
        </is>
      </c>
      <c r="B4893" t="n">
        <v>3</v>
      </c>
      <c r="C4893" t="inlineStr">
        <is>
          <t>Mambasa</t>
        </is>
      </c>
      <c r="D4893" t="inlineStr">
        <is>
          <t>Mambasa</t>
        </is>
      </c>
      <c r="E4893" t="inlineStr">
        <is>
          <t>CD540302</t>
        </is>
      </c>
      <c r="F4893" t="inlineStr">
        <is>
          <t>pcode</t>
        </is>
      </c>
      <c r="G4893" s="48" t="n">
        <v>46234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9</v>
      </c>
      <c r="W4893" t="n">
        <v>0</v>
      </c>
      <c r="X4893" s="48" t="n">
        <v>46233</v>
      </c>
      <c r="Y4893" t="n">
        <v>1</v>
      </c>
      <c r="Z4893" t="inlineStr">
        <is>
          <t>Normal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Mambasa</t>
        </is>
      </c>
      <c r="D4894" t="inlineStr">
        <is>
          <t>Mambasa</t>
        </is>
      </c>
      <c r="E4894" t="inlineStr">
        <is>
          <t>CD540302</t>
        </is>
      </c>
      <c r="F4894" t="inlineStr">
        <is>
          <t>pcode</t>
        </is>
      </c>
      <c r="G4894" s="48" t="n">
        <v>46235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9</v>
      </c>
      <c r="W4894" t="n">
        <v>1</v>
      </c>
      <c r="X4894" s="48" t="n">
        <v>46234</v>
      </c>
      <c r="Y4894" t="n">
        <v>1</v>
      </c>
      <c r="Z4894" t="inlineStr">
        <is>
          <t>Normal</t>
        </is>
      </c>
      <c r="AA4894" t="n">
        <v>0.4285714285714285</v>
      </c>
    </row>
    <row r="4895">
      <c r="A4895" t="inlineStr">
        <is>
          <t>COD</t>
        </is>
      </c>
      <c r="B4895" t="n">
        <v>3</v>
      </c>
      <c r="C4895" t="inlineStr">
        <is>
          <t>Mambasa</t>
        </is>
      </c>
      <c r="D4895" t="inlineStr">
        <is>
          <t>Mambasa</t>
        </is>
      </c>
      <c r="E4895" t="inlineStr">
        <is>
          <t>CD540302</t>
        </is>
      </c>
      <c r="F4895" t="inlineStr">
        <is>
          <t>pcode</t>
        </is>
      </c>
      <c r="G4895" s="48" t="n">
        <v>46236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10</v>
      </c>
      <c r="W4895" t="n">
        <v>0</v>
      </c>
      <c r="X4895" s="48" t="n">
        <v>46235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Mambasa</t>
        </is>
      </c>
      <c r="D4896" t="inlineStr">
        <is>
          <t>Mambasa</t>
        </is>
      </c>
      <c r="E4896" t="inlineStr">
        <is>
          <t>CD540302</t>
        </is>
      </c>
      <c r="F4896" t="inlineStr">
        <is>
          <t>pcode</t>
        </is>
      </c>
      <c r="G4896" s="48" t="n">
        <v>46237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10</v>
      </c>
      <c r="W4896" t="n">
        <v>0</v>
      </c>
      <c r="X4896" s="48" t="n">
        <v>46236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Mambasa</t>
        </is>
      </c>
      <c r="D4897" t="inlineStr">
        <is>
          <t>Mambasa</t>
        </is>
      </c>
      <c r="E4897" t="inlineStr">
        <is>
          <t>CD540302</t>
        </is>
      </c>
      <c r="F4897" t="inlineStr">
        <is>
          <t>pcode</t>
        </is>
      </c>
      <c r="G4897" s="48" t="n">
        <v>46238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10</v>
      </c>
      <c r="W4897" t="n">
        <v>0</v>
      </c>
      <c r="X4897" s="48" t="n">
        <v>46237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Mambasa</t>
        </is>
      </c>
      <c r="D4898" t="inlineStr">
        <is>
          <t>Mambasa</t>
        </is>
      </c>
      <c r="E4898" t="inlineStr">
        <is>
          <t>CD540302</t>
        </is>
      </c>
      <c r="F4898" t="inlineStr">
        <is>
          <t>pcode</t>
        </is>
      </c>
      <c r="G4898" s="48" t="n">
        <v>46245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10</v>
      </c>
      <c r="W4898" t="n">
        <v>3</v>
      </c>
      <c r="X4898" s="48" t="n">
        <v>46238</v>
      </c>
      <c r="Y4898" t="n">
        <v>7</v>
      </c>
      <c r="Z4898" t="inlineStr">
        <is>
          <t>Reporting Gap (&gt;1 Day)</t>
        </is>
      </c>
      <c r="AA4898" t="n">
        <v>0.5714285714285714</v>
      </c>
    </row>
    <row r="4899">
      <c r="A4899" t="inlineStr">
        <is>
          <t>COD</t>
        </is>
      </c>
      <c r="B4899" t="n">
        <v>3</v>
      </c>
      <c r="C4899" t="inlineStr">
        <is>
          <t>Mambasa</t>
        </is>
      </c>
      <c r="D4899" t="inlineStr">
        <is>
          <t>Mambasa</t>
        </is>
      </c>
      <c r="E4899" t="inlineStr">
        <is>
          <t>CD540302</t>
        </is>
      </c>
      <c r="F4899" t="inlineStr">
        <is>
          <t>pcode</t>
        </is>
      </c>
      <c r="G4899" s="48" t="n">
        <v>46249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13</v>
      </c>
      <c r="W4899" t="n">
        <v>1</v>
      </c>
      <c r="X4899" s="48" t="n">
        <v>46245</v>
      </c>
      <c r="Y4899" t="n">
        <v>4</v>
      </c>
      <c r="Z4899" t="inlineStr">
        <is>
          <t>Reporting Gap (&gt;1 Day)</t>
        </is>
      </c>
      <c r="AA4899" t="n">
        <v>0.7142857142857143</v>
      </c>
    </row>
    <row r="4900">
      <c r="A4900" t="inlineStr">
        <is>
          <t>COD</t>
        </is>
      </c>
      <c r="B4900" t="n">
        <v>3</v>
      </c>
      <c r="C4900" t="inlineStr">
        <is>
          <t>Mambasa</t>
        </is>
      </c>
      <c r="D4900" t="inlineStr">
        <is>
          <t>Mambasa</t>
        </is>
      </c>
      <c r="E4900" t="inlineStr">
        <is>
          <t>CD540302</t>
        </is>
      </c>
      <c r="F4900" t="inlineStr">
        <is>
          <t>pcode</t>
        </is>
      </c>
      <c r="G4900" s="48" t="n">
        <v>46251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14</v>
      </c>
      <c r="W4900" t="n">
        <v>0</v>
      </c>
      <c r="X4900" s="48" t="n">
        <v>46249</v>
      </c>
      <c r="Y4900" t="n">
        <v>2</v>
      </c>
      <c r="Z4900" t="inlineStr">
        <is>
          <t>Reporting Gap (&gt;1 Day)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Mambasa</t>
        </is>
      </c>
      <c r="D4901" t="inlineStr">
        <is>
          <t>Mambasa</t>
        </is>
      </c>
      <c r="E4901" t="inlineStr">
        <is>
          <t>CD540302</t>
        </is>
      </c>
      <c r="F4901" t="inlineStr">
        <is>
          <t>pcode</t>
        </is>
      </c>
      <c r="G4901" s="48" t="n">
        <v>46253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14</v>
      </c>
      <c r="W4901" t="n">
        <v>0</v>
      </c>
      <c r="X4901" s="48" t="n">
        <v>46251</v>
      </c>
      <c r="Y4901" t="n">
        <v>2</v>
      </c>
      <c r="Z4901" t="inlineStr">
        <is>
          <t>Reporting Gap (&gt;1 Day)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Mambasa</t>
        </is>
      </c>
      <c r="D4902" t="inlineStr">
        <is>
          <t>Mambasa</t>
        </is>
      </c>
      <c r="E4902" t="inlineStr">
        <is>
          <t>CD540302</t>
        </is>
      </c>
      <c r="F4902" t="inlineStr">
        <is>
          <t>pcode</t>
        </is>
      </c>
      <c r="G4902" s="48" t="n">
        <v>46254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14</v>
      </c>
      <c r="W4902" t="n">
        <v>0</v>
      </c>
      <c r="X4902" s="48" t="n">
        <v>46253</v>
      </c>
      <c r="Y4902" t="n">
        <v>1</v>
      </c>
      <c r="Z4902" t="inlineStr">
        <is>
          <t>Normal</t>
        </is>
      </c>
      <c r="AA4902" t="n">
        <v>0.5714285714285714</v>
      </c>
    </row>
    <row r="4903">
      <c r="A4903" t="inlineStr">
        <is>
          <t>COD</t>
        </is>
      </c>
      <c r="B4903" t="n">
        <v>3</v>
      </c>
      <c r="C4903" t="inlineStr">
        <is>
          <t>Mambasa</t>
        </is>
      </c>
      <c r="D4903" t="inlineStr">
        <is>
          <t>Mambasa</t>
        </is>
      </c>
      <c r="E4903" t="inlineStr">
        <is>
          <t>CD540302</t>
        </is>
      </c>
      <c r="F4903" t="inlineStr">
        <is>
          <t>pcode</t>
        </is>
      </c>
      <c r="G4903" s="48" t="n">
        <v>46256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14</v>
      </c>
      <c r="W4903" t="n">
        <v>0</v>
      </c>
      <c r="X4903" s="48" t="n">
        <v>46254</v>
      </c>
      <c r="Y4903" t="n">
        <v>2</v>
      </c>
      <c r="Z4903" t="inlineStr">
        <is>
          <t>Reporting Gap (&gt;1 Day)</t>
        </is>
      </c>
      <c r="AA4903" t="n">
        <v>0.5714285714285714</v>
      </c>
    </row>
    <row r="4904">
      <c r="A4904" t="inlineStr">
        <is>
          <t>COD</t>
        </is>
      </c>
      <c r="B4904" t="n">
        <v>3</v>
      </c>
      <c r="C4904" t="inlineStr">
        <is>
          <t>Mambasa</t>
        </is>
      </c>
      <c r="D4904" t="inlineStr">
        <is>
          <t>Mambasa</t>
        </is>
      </c>
      <c r="E4904" t="inlineStr">
        <is>
          <t>CD540302</t>
        </is>
      </c>
      <c r="F4904" t="inlineStr">
        <is>
          <t>pcode</t>
        </is>
      </c>
      <c r="G4904" s="48" t="n">
        <v>46258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14</v>
      </c>
      <c r="W4904" t="n">
        <v>0</v>
      </c>
      <c r="X4904" s="48" t="n">
        <v>46256</v>
      </c>
      <c r="Y4904" t="n">
        <v>2</v>
      </c>
      <c r="Z4904" t="inlineStr">
        <is>
          <t>Reporting Gap (&gt;1 Day)</t>
        </is>
      </c>
      <c r="AA4904" t="n">
        <v>0.5714285714285714</v>
      </c>
    </row>
    <row r="4905">
      <c r="A4905" t="inlineStr">
        <is>
          <t>COD</t>
        </is>
      </c>
      <c r="B4905" t="n">
        <v>3</v>
      </c>
      <c r="C4905" t="inlineStr">
        <is>
          <t>Mambasa</t>
        </is>
      </c>
      <c r="D4905" t="inlineStr">
        <is>
          <t>Mambasa</t>
        </is>
      </c>
      <c r="E4905" t="inlineStr">
        <is>
          <t>CD540302</t>
        </is>
      </c>
      <c r="F4905" t="inlineStr">
        <is>
          <t>pcode</t>
        </is>
      </c>
      <c r="G4905" s="48" t="n">
        <v>46259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14</v>
      </c>
      <c r="W4905" t="n">
        <v>3</v>
      </c>
      <c r="X4905" s="48" t="n">
        <v>46258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Mambasa</t>
        </is>
      </c>
      <c r="D4906" t="inlineStr">
        <is>
          <t>Mambasa</t>
        </is>
      </c>
      <c r="E4906" t="inlineStr">
        <is>
          <t>CD540302</t>
        </is>
      </c>
      <c r="F4906" t="inlineStr">
        <is>
          <t>pcode</t>
        </is>
      </c>
      <c r="G4906" s="48" t="n">
        <v>46260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17</v>
      </c>
      <c r="W4906" t="n">
        <v>0</v>
      </c>
      <c r="X4906" s="48" t="n">
        <v>46259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Mambasa</t>
        </is>
      </c>
      <c r="D4907" t="inlineStr">
        <is>
          <t>Mambasa</t>
        </is>
      </c>
      <c r="E4907" t="inlineStr">
        <is>
          <t>CD540302</t>
        </is>
      </c>
      <c r="F4907" t="inlineStr">
        <is>
          <t>pcode</t>
        </is>
      </c>
      <c r="G4907" s="48" t="n">
        <v>46262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17</v>
      </c>
      <c r="W4907" t="n">
        <v>0</v>
      </c>
      <c r="X4907" s="48" t="n">
        <v>46260</v>
      </c>
      <c r="Y4907" t="n">
        <v>2</v>
      </c>
      <c r="Z4907" t="inlineStr">
        <is>
          <t>Reporting Gap (&gt;1 Day)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Mambasa</t>
        </is>
      </c>
      <c r="D4908" t="inlineStr">
        <is>
          <t>Mambasa</t>
        </is>
      </c>
      <c r="E4908" t="inlineStr">
        <is>
          <t>CD540302</t>
        </is>
      </c>
      <c r="F4908" t="inlineStr">
        <is>
          <t>pcode</t>
        </is>
      </c>
      <c r="G4908" s="48" t="n">
        <v>46264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17</v>
      </c>
      <c r="W4908" t="n">
        <v>0</v>
      </c>
      <c r="X4908" s="48" t="n">
        <v>46262</v>
      </c>
      <c r="Y4908" t="n">
        <v>2</v>
      </c>
      <c r="Z4908" t="inlineStr">
        <is>
          <t>Reporting Gap (&gt;1 Day)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Mambasa</t>
        </is>
      </c>
      <c r="D4909" t="inlineStr">
        <is>
          <t>Mambasa</t>
        </is>
      </c>
      <c r="E4909" t="inlineStr">
        <is>
          <t>CD540302</t>
        </is>
      </c>
      <c r="F4909" t="inlineStr">
        <is>
          <t>pcode</t>
        </is>
      </c>
      <c r="G4909" s="48" t="n">
        <v>46265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17</v>
      </c>
      <c r="W4909" t="n">
        <v>0</v>
      </c>
      <c r="X4909" s="48" t="n">
        <v>46264</v>
      </c>
      <c r="Y4909" t="n">
        <v>1</v>
      </c>
      <c r="Z4909" t="inlineStr">
        <is>
          <t>Normal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Mambasa</t>
        </is>
      </c>
      <c r="D4910" t="inlineStr">
        <is>
          <t>Mambasa</t>
        </is>
      </c>
      <c r="E4910" t="inlineStr">
        <is>
          <t>CD540302</t>
        </is>
      </c>
      <c r="F4910" t="inlineStr">
        <is>
          <t>pcode</t>
        </is>
      </c>
      <c r="G4910" s="48" t="n">
        <v>46266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17</v>
      </c>
      <c r="W4910" t="n">
        <v>0</v>
      </c>
      <c r="X4910" s="48" t="n">
        <v>46265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Mambasa</t>
        </is>
      </c>
      <c r="D4911" t="inlineStr">
        <is>
          <t>Mambasa</t>
        </is>
      </c>
      <c r="E4911" t="inlineStr">
        <is>
          <t>CD540302</t>
        </is>
      </c>
      <c r="F4911" t="inlineStr">
        <is>
          <t>pcode</t>
        </is>
      </c>
      <c r="G4911" s="48" t="n">
        <v>46267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17</v>
      </c>
      <c r="W4911" t="n">
        <v>0</v>
      </c>
      <c r="X4911" s="48" t="n">
        <v>46266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Mambasa</t>
        </is>
      </c>
      <c r="D4912" t="inlineStr">
        <is>
          <t>Mambasa</t>
        </is>
      </c>
      <c r="E4912" t="inlineStr">
        <is>
          <t>CD540302</t>
        </is>
      </c>
      <c r="F4912" t="inlineStr">
        <is>
          <t>pcode</t>
        </is>
      </c>
      <c r="G4912" s="48" t="n">
        <v>46268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17</v>
      </c>
      <c r="W4912" t="n">
        <v>0</v>
      </c>
      <c r="X4912" s="48" t="n">
        <v>46267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Mambasa</t>
        </is>
      </c>
      <c r="D4913" t="inlineStr">
        <is>
          <t>Mambasa</t>
        </is>
      </c>
      <c r="E4913" t="inlineStr">
        <is>
          <t>CD540302</t>
        </is>
      </c>
      <c r="F4913" t="inlineStr">
        <is>
          <t>pcode</t>
        </is>
      </c>
      <c r="G4913" s="48" t="n">
        <v>46269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17</v>
      </c>
      <c r="W4913" t="n">
        <v>0</v>
      </c>
      <c r="X4913" s="48" t="n">
        <v>46268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Mambasa</t>
        </is>
      </c>
      <c r="D4914" t="inlineStr">
        <is>
          <t>Mambasa</t>
        </is>
      </c>
      <c r="E4914" t="inlineStr">
        <is>
          <t>CD540302</t>
        </is>
      </c>
      <c r="F4914" t="inlineStr">
        <is>
          <t>pcode</t>
        </is>
      </c>
      <c r="G4914" s="48" t="n">
        <v>46270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17</v>
      </c>
      <c r="W4914" t="n">
        <v>0</v>
      </c>
      <c r="X4914" s="48" t="n">
        <v>46269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Mambasa</t>
        </is>
      </c>
      <c r="D4915" t="inlineStr">
        <is>
          <t>Mambasa</t>
        </is>
      </c>
      <c r="E4915" t="inlineStr">
        <is>
          <t>CD540302</t>
        </is>
      </c>
      <c r="F4915" t="inlineStr">
        <is>
          <t>pcode</t>
        </is>
      </c>
      <c r="G4915" s="48" t="n">
        <v>46271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17</v>
      </c>
      <c r="W4915" t="n">
        <v>0</v>
      </c>
      <c r="X4915" s="48" t="n">
        <v>46270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Mambasa</t>
        </is>
      </c>
      <c r="D4916" t="inlineStr">
        <is>
          <t>Mambasa</t>
        </is>
      </c>
      <c r="E4916" t="inlineStr">
        <is>
          <t>CD540302</t>
        </is>
      </c>
      <c r="F4916" t="inlineStr">
        <is>
          <t>pcode</t>
        </is>
      </c>
      <c r="G4916" s="48" t="n">
        <v>46272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17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17</v>
      </c>
      <c r="W4916" t="n">
        <v>0</v>
      </c>
      <c r="X4916" s="48" t="n">
        <v>46271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Mambasa</t>
        </is>
      </c>
      <c r="D4917" t="inlineStr">
        <is>
          <t>Mambasa</t>
        </is>
      </c>
      <c r="E4917" t="inlineStr">
        <is>
          <t>CD540302</t>
        </is>
      </c>
      <c r="F4917" t="inlineStr">
        <is>
          <t>pcode</t>
        </is>
      </c>
      <c r="G4917" s="48" t="n">
        <v>46273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17</v>
      </c>
      <c r="W4917" t="n">
        <v>0</v>
      </c>
      <c r="X4917" s="48" t="n">
        <v>46272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Mambasa</t>
        </is>
      </c>
      <c r="D4918" t="inlineStr">
        <is>
          <t>Mambasa</t>
        </is>
      </c>
      <c r="E4918" t="inlineStr">
        <is>
          <t>CD540302</t>
        </is>
      </c>
      <c r="F4918" t="inlineStr">
        <is>
          <t>pcode</t>
        </is>
      </c>
      <c r="G4918" s="48" t="n">
        <v>46274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17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17</v>
      </c>
      <c r="W4918" t="n">
        <v>0</v>
      </c>
      <c r="X4918" s="48" t="n">
        <v>46273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Mambasa</t>
        </is>
      </c>
      <c r="D4919" t="inlineStr">
        <is>
          <t>Mambasa</t>
        </is>
      </c>
      <c r="E4919" t="inlineStr">
        <is>
          <t>CD540302</t>
        </is>
      </c>
      <c r="F4919" t="inlineStr">
        <is>
          <t>pcode</t>
        </is>
      </c>
      <c r="G4919" s="48" t="n">
        <v>46275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17</v>
      </c>
      <c r="W4919" t="n">
        <v>0</v>
      </c>
      <c r="X4919" s="48" t="n">
        <v>46274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Mambasa</t>
        </is>
      </c>
      <c r="D4920" t="inlineStr">
        <is>
          <t>Mambasa</t>
        </is>
      </c>
      <c r="E4920" t="inlineStr">
        <is>
          <t>CD540302</t>
        </is>
      </c>
      <c r="F4920" t="inlineStr">
        <is>
          <t>pcode</t>
        </is>
      </c>
      <c r="G4920" s="48" t="n">
        <v>46278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17</v>
      </c>
      <c r="W4920" t="n">
        <v>0</v>
      </c>
      <c r="X4920" s="48" t="n">
        <v>46275</v>
      </c>
      <c r="Y4920" t="n">
        <v>3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46280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17</v>
      </c>
      <c r="W4921" t="n">
        <v>0</v>
      </c>
      <c r="X4921" s="48" t="n">
        <v>46278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46281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17</v>
      </c>
      <c r="W4922" t="n">
        <v>4</v>
      </c>
      <c r="X4922" s="48" t="n">
        <v>46280</v>
      </c>
      <c r="Y4922" t="n">
        <v>1</v>
      </c>
      <c r="Z4922" t="inlineStr">
        <is>
          <t>Normal</t>
        </is>
      </c>
      <c r="AA4922" t="n">
        <v>0.5714285714285714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46284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21</v>
      </c>
      <c r="W4923" t="n">
        <v>0</v>
      </c>
      <c r="X4923" s="48" t="n">
        <v>46281</v>
      </c>
      <c r="Y4923" t="n">
        <v>3</v>
      </c>
      <c r="Z4923" t="inlineStr">
        <is>
          <t>Reporting Gap (&gt;1 Day)</t>
        </is>
      </c>
      <c r="AA4923" t="n">
        <v>0.5714285714285714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46286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21</v>
      </c>
      <c r="W4924" t="n">
        <v>1</v>
      </c>
      <c r="X4924" s="48" t="n">
        <v>46284</v>
      </c>
      <c r="Y4924" t="n">
        <v>2</v>
      </c>
      <c r="Z4924" t="inlineStr">
        <is>
          <t>Reporting Gap (&gt;1 Day)</t>
        </is>
      </c>
      <c r="AA4924" t="n">
        <v>0.7142857142857143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46168</v>
      </c>
      <c r="H4925" t="inlineStr">
        <is>
          <t>cases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46174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46177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46175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46178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46177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46179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46178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46179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46180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46181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46182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46183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46184</v>
      </c>
      <c r="Y4936" t="n">
        <v>2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46187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46186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46188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46187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46188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46190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46191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46193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46192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46194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46193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46194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46195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46197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46196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46198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46197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46198</v>
      </c>
      <c r="Y4948" t="n">
        <v>4</v>
      </c>
      <c r="Z4948" t="inlineStr">
        <is>
          <t>Reporting Gap (&gt;1 Day)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46202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46203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46204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46205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46206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46208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46207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46209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2</v>
      </c>
      <c r="X4955" s="48" t="n">
        <v>46208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46209</v>
      </c>
      <c r="Y4956" t="n">
        <v>1</v>
      </c>
      <c r="Z4956" t="inlineStr">
        <is>
          <t>Normal</t>
        </is>
      </c>
      <c r="AA4956" t="n">
        <v>0.2857142857142857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46210</v>
      </c>
      <c r="Y4957" t="n">
        <v>1</v>
      </c>
      <c r="Z4957" t="inlineStr">
        <is>
          <t>Normal</t>
        </is>
      </c>
      <c r="AA4957" t="n">
        <v>0.2857142857142857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1</v>
      </c>
      <c r="X4958" s="48" t="n">
        <v>46211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4</v>
      </c>
      <c r="W4959" t="n">
        <v>0</v>
      </c>
      <c r="X4959" s="48" t="n">
        <v>46212</v>
      </c>
      <c r="Y4959" t="n">
        <v>1</v>
      </c>
      <c r="Z4959" t="inlineStr">
        <is>
          <t>Normal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4</v>
      </c>
      <c r="W4960" t="n">
        <v>0</v>
      </c>
      <c r="X4960" s="48" t="n">
        <v>46213</v>
      </c>
      <c r="Y4960" t="n">
        <v>1</v>
      </c>
      <c r="Z4960" t="inlineStr">
        <is>
          <t>Normal</t>
        </is>
      </c>
      <c r="AA4960" t="n">
        <v>0.4285714285714285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46216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4</v>
      </c>
      <c r="W4961" t="n">
        <v>0</v>
      </c>
      <c r="X4961" s="48" t="n">
        <v>46214</v>
      </c>
      <c r="Y4961" t="n">
        <v>2</v>
      </c>
      <c r="Z4961" t="inlineStr">
        <is>
          <t>Reporting Gap (&gt;1 Day)</t>
        </is>
      </c>
      <c r="AA4961" t="n">
        <v>0.4285714285714285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46218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4</v>
      </c>
      <c r="W4962" t="n">
        <v>0</v>
      </c>
      <c r="X4962" s="48" t="n">
        <v>46216</v>
      </c>
      <c r="Y4962" t="n">
        <v>2</v>
      </c>
      <c r="Z4962" t="inlineStr">
        <is>
          <t>Reporting Gap (&gt;1 Day)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5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4</v>
      </c>
      <c r="W4963" t="n">
        <v>1</v>
      </c>
      <c r="X4963" s="48" t="n">
        <v>46218</v>
      </c>
      <c r="Y4963" t="n">
        <v>2</v>
      </c>
      <c r="Z4963" t="inlineStr">
        <is>
          <t>Reporting Gap (&gt;1 Day)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46221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6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5</v>
      </c>
      <c r="W4964" t="n">
        <v>1</v>
      </c>
      <c r="X4964" s="48" t="n">
        <v>46220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46222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6</v>
      </c>
      <c r="W4965" t="n">
        <v>0</v>
      </c>
      <c r="X4965" s="48" t="n">
        <v>46221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46223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6</v>
      </c>
      <c r="W4966" t="n">
        <v>0</v>
      </c>
      <c r="X4966" s="48" t="n">
        <v>46222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46225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6</v>
      </c>
      <c r="W4967" t="n">
        <v>-2</v>
      </c>
      <c r="X4967" s="48" t="n">
        <v>46223</v>
      </c>
      <c r="Y4967" t="n">
        <v>2</v>
      </c>
      <c r="Z4967" t="inlineStr">
        <is>
          <t>Downward Revision; 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46226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</v>
      </c>
      <c r="W4968" t="n">
        <v>0</v>
      </c>
      <c r="X4968" s="48" t="n">
        <v>46225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46228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</v>
      </c>
      <c r="W4969" t="n">
        <v>0</v>
      </c>
      <c r="X4969" s="48" t="n">
        <v>46226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46229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</v>
      </c>
      <c r="W4970" t="n">
        <v>0</v>
      </c>
      <c r="X4970" s="48" t="n">
        <v>46228</v>
      </c>
      <c r="Y4970" t="n">
        <v>1</v>
      </c>
      <c r="Z4970" t="inlineStr">
        <is>
          <t>Normal</t>
        </is>
      </c>
      <c r="AA4970" t="n">
        <v>-0.1428571428571428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4</v>
      </c>
      <c r="W4971" t="n">
        <v>0</v>
      </c>
      <c r="X4971" s="48" t="n">
        <v>46229</v>
      </c>
      <c r="Y4971" t="n">
        <v>1</v>
      </c>
      <c r="Z4971" t="inlineStr">
        <is>
          <t>Normal</t>
        </is>
      </c>
      <c r="AA4971" t="n">
        <v>-0.2857142857142857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46233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4</v>
      </c>
      <c r="W4972" t="n">
        <v>2</v>
      </c>
      <c r="X4972" s="48" t="n">
        <v>46230</v>
      </c>
      <c r="Y4972" t="n">
        <v>3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6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</v>
      </c>
      <c r="W4973" t="n">
        <v>0</v>
      </c>
      <c r="X4973" s="48" t="n">
        <v>46233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46235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6</v>
      </c>
      <c r="W4974" t="n">
        <v>0</v>
      </c>
      <c r="X4974" s="48" t="n">
        <v>46234</v>
      </c>
      <c r="Y4974" t="n">
        <v>1</v>
      </c>
      <c r="Z4974" t="inlineStr">
        <is>
          <t>Normal</t>
        </is>
      </c>
      <c r="AA4974" t="n">
        <v>0.2857142857142857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6</v>
      </c>
      <c r="W4975" t="n">
        <v>0</v>
      </c>
      <c r="X4975" s="48" t="n">
        <v>46235</v>
      </c>
      <c r="Y4975" t="n">
        <v>1</v>
      </c>
      <c r="Z4975" t="inlineStr">
        <is>
          <t>Normal</t>
        </is>
      </c>
      <c r="AA4975" t="n">
        <v>0.2857142857142857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46237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6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6</v>
      </c>
      <c r="W4976" t="n">
        <v>0</v>
      </c>
      <c r="X4976" s="48" t="n">
        <v>46236</v>
      </c>
      <c r="Y4976" t="n">
        <v>1</v>
      </c>
      <c r="Z4976" t="inlineStr">
        <is>
          <t>Normal</t>
        </is>
      </c>
      <c r="AA4976" t="n">
        <v>0.2857142857142857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46238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6</v>
      </c>
      <c r="W4977" t="n">
        <v>0</v>
      </c>
      <c r="X4977" s="48" t="n">
        <v>46237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46245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6</v>
      </c>
      <c r="W4978" t="n">
        <v>0</v>
      </c>
      <c r="X4978" s="48" t="n">
        <v>46238</v>
      </c>
      <c r="Y4978" t="n">
        <v>7</v>
      </c>
      <c r="Z4978" t="inlineStr">
        <is>
          <t>Reporting Gap (&gt;1 Day)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46249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6</v>
      </c>
      <c r="W4979" t="n">
        <v>1</v>
      </c>
      <c r="X4979" s="48" t="n">
        <v>46245</v>
      </c>
      <c r="Y4979" t="n">
        <v>4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46251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7</v>
      </c>
      <c r="W4980" t="n">
        <v>0</v>
      </c>
      <c r="X4980" s="48" t="n">
        <v>46249</v>
      </c>
      <c r="Y4980" t="n">
        <v>2</v>
      </c>
      <c r="Z4980" t="inlineStr">
        <is>
          <t>Reporting Gap (&gt;1 Day)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7</v>
      </c>
      <c r="W4981" t="n">
        <v>0</v>
      </c>
      <c r="X4981" s="48" t="n">
        <v>46251</v>
      </c>
      <c r="Y4981" t="n">
        <v>2</v>
      </c>
      <c r="Z4981" t="inlineStr">
        <is>
          <t>Reporting Gap (&gt;1 Day)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7</v>
      </c>
      <c r="W4982" t="n">
        <v>0</v>
      </c>
      <c r="X4982" s="48" t="n">
        <v>46253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46256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7</v>
      </c>
      <c r="W4983" t="n">
        <v>0</v>
      </c>
      <c r="X4983" s="48" t="n">
        <v>46254</v>
      </c>
      <c r="Y4983" t="n">
        <v>2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46258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7</v>
      </c>
      <c r="W4984" t="n">
        <v>0</v>
      </c>
      <c r="X4984" s="48" t="n">
        <v>46256</v>
      </c>
      <c r="Y4984" t="n">
        <v>2</v>
      </c>
      <c r="Z4984" t="inlineStr">
        <is>
          <t>Reporting Gap (&gt;1 Day)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46259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7</v>
      </c>
      <c r="W4985" t="n">
        <v>0</v>
      </c>
      <c r="X4985" s="48" t="n">
        <v>46258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7</v>
      </c>
      <c r="W4986" t="n">
        <v>0</v>
      </c>
      <c r="X4986" s="48" t="n">
        <v>46259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46262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7</v>
      </c>
      <c r="W4987" t="n">
        <v>0</v>
      </c>
      <c r="X4987" s="48" t="n">
        <v>46260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46264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7</v>
      </c>
      <c r="W4988" t="n">
        <v>0</v>
      </c>
      <c r="X4988" s="48" t="n">
        <v>46262</v>
      </c>
      <c r="Y4988" t="n">
        <v>2</v>
      </c>
      <c r="Z4988" t="inlineStr">
        <is>
          <t>Reporting Gap (&gt;1 Day)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46265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7</v>
      </c>
      <c r="W4989" t="n">
        <v>0</v>
      </c>
      <c r="X4989" s="48" t="n">
        <v>46264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46266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7</v>
      </c>
      <c r="W4990" t="n">
        <v>0</v>
      </c>
      <c r="X4990" s="48" t="n">
        <v>46265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46267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7</v>
      </c>
      <c r="W4991" t="n">
        <v>0</v>
      </c>
      <c r="X4991" s="48" t="n">
        <v>46266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46268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7</v>
      </c>
      <c r="W4992" t="n">
        <v>0</v>
      </c>
      <c r="X4992" s="48" t="n">
        <v>46267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46269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7</v>
      </c>
      <c r="W4993" t="n">
        <v>0</v>
      </c>
      <c r="X4993" s="48" t="n">
        <v>46268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46270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7</v>
      </c>
      <c r="W4994" t="n">
        <v>0</v>
      </c>
      <c r="X4994" s="48" t="n">
        <v>46269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46271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7</v>
      </c>
      <c r="W4995" t="n">
        <v>0</v>
      </c>
      <c r="X4995" s="48" t="n">
        <v>46270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7</v>
      </c>
      <c r="W4996" t="n">
        <v>0</v>
      </c>
      <c r="X4996" s="48" t="n">
        <v>46271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7</v>
      </c>
      <c r="W4997" t="n">
        <v>0</v>
      </c>
      <c r="X4997" s="48" t="n">
        <v>46272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7</v>
      </c>
      <c r="W4998" t="n">
        <v>0</v>
      </c>
      <c r="X4998" s="48" t="n">
        <v>46273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46275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7</v>
      </c>
      <c r="W4999" t="n">
        <v>0</v>
      </c>
      <c r="X4999" s="48" t="n">
        <v>46274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46278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7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7</v>
      </c>
      <c r="W5000" t="n">
        <v>0</v>
      </c>
      <c r="X5000" s="48" t="n">
        <v>46275</v>
      </c>
      <c r="Y5000" t="n">
        <v>3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7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7</v>
      </c>
      <c r="W5001" t="n">
        <v>0</v>
      </c>
      <c r="X5001" s="48" t="n">
        <v>46278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7</v>
      </c>
      <c r="W5002" t="n">
        <v>2</v>
      </c>
      <c r="X5002" s="48" t="n">
        <v>46280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46284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9</v>
      </c>
      <c r="W5003" t="n">
        <v>0</v>
      </c>
      <c r="X5003" s="48" t="n">
        <v>46281</v>
      </c>
      <c r="Y5003" t="n">
        <v>3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46286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9</v>
      </c>
      <c r="W5004" t="n">
        <v>0</v>
      </c>
      <c r="X5004" s="48" t="n">
        <v>46284</v>
      </c>
      <c r="Y5004" t="n">
        <v>2</v>
      </c>
      <c r="Z5004" t="inlineStr">
        <is>
          <t>Reporting Gap (&gt;1 Day)</t>
        </is>
      </c>
      <c r="AA5004" t="n">
        <v>0.2857142857142857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46168</v>
      </c>
      <c r="H5005" t="inlineStr">
        <is>
          <t>deaths</t>
        </is>
      </c>
      <c r="I5005" t="inlineStr">
        <is>
          <t>suspected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https://raw.githubusercontent.com/INRB-UMIE/BDBV2026-Data/main/data/insp_sitrep/processed/insp_sitrep__cumulative_suspected_deaths__daily.csv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Mandima</t>
        </is>
      </c>
      <c r="D5006" t="inlineStr">
        <is>
          <t>Mandima</t>
        </is>
      </c>
      <c r="E5006" t="inlineStr">
        <is>
          <t>CD540303</t>
        </is>
      </c>
      <c r="F5006" t="inlineStr">
        <is>
          <t>pcode</t>
        </is>
      </c>
      <c r="G5006" s="48" t="n">
        <v>46202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Z5006" t="inlineStr">
        <is>
          <t>Normal</t>
        </is>
      </c>
    </row>
    <row r="5007">
      <c r="A5007" t="inlineStr">
        <is>
          <t>COD</t>
        </is>
      </c>
      <c r="B5007" t="n">
        <v>3</v>
      </c>
      <c r="C5007" t="inlineStr">
        <is>
          <t>Mandima</t>
        </is>
      </c>
      <c r="D5007" t="inlineStr">
        <is>
          <t>Mandima</t>
        </is>
      </c>
      <c r="E5007" t="inlineStr">
        <is>
          <t>CD540303</t>
        </is>
      </c>
      <c r="F5007" t="inlineStr">
        <is>
          <t>pcode</t>
        </is>
      </c>
      <c r="G5007" s="48" t="n">
        <v>46203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1</v>
      </c>
      <c r="X5007" s="48" t="n">
        <v>46202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Mandima</t>
        </is>
      </c>
      <c r="D5008" t="inlineStr">
        <is>
          <t>Mandima</t>
        </is>
      </c>
      <c r="E5008" t="inlineStr">
        <is>
          <t>CD540303</t>
        </is>
      </c>
      <c r="F5008" t="inlineStr">
        <is>
          <t>pcode</t>
        </is>
      </c>
      <c r="G5008" s="48" t="n">
        <v>46204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46203</v>
      </c>
      <c r="Y5008" t="n">
        <v>1</v>
      </c>
      <c r="Z5008" t="inlineStr">
        <is>
          <t>Normal</t>
        </is>
      </c>
      <c r="AA5008" t="n">
        <v>0.5</v>
      </c>
    </row>
    <row r="5009">
      <c r="A5009" t="inlineStr">
        <is>
          <t>COD</t>
        </is>
      </c>
      <c r="B5009" t="n">
        <v>3</v>
      </c>
      <c r="C5009" t="inlineStr">
        <is>
          <t>Mandima</t>
        </is>
      </c>
      <c r="D5009" t="inlineStr">
        <is>
          <t>Mandima</t>
        </is>
      </c>
      <c r="E5009" t="inlineStr">
        <is>
          <t>CD540303</t>
        </is>
      </c>
      <c r="F5009" t="inlineStr">
        <is>
          <t>pcode</t>
        </is>
      </c>
      <c r="G5009" s="48" t="n">
        <v>46205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2</v>
      </c>
      <c r="X5009" s="48" t="n">
        <v>46204</v>
      </c>
      <c r="Y5009" t="n">
        <v>1</v>
      </c>
      <c r="Z5009" t="inlineStr">
        <is>
          <t>Normal</t>
        </is>
      </c>
      <c r="AA5009" t="n">
        <v>1</v>
      </c>
    </row>
    <row r="5010">
      <c r="A5010" t="inlineStr">
        <is>
          <t>COD</t>
        </is>
      </c>
      <c r="B5010" t="n">
        <v>3</v>
      </c>
      <c r="C5010" t="inlineStr">
        <is>
          <t>Mandima</t>
        </is>
      </c>
      <c r="D5010" t="inlineStr">
        <is>
          <t>Mandima</t>
        </is>
      </c>
      <c r="E5010" t="inlineStr">
        <is>
          <t>CD540303</t>
        </is>
      </c>
      <c r="F5010" t="inlineStr">
        <is>
          <t>pcode</t>
        </is>
      </c>
      <c r="G5010" s="48" t="n">
        <v>46206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4</v>
      </c>
      <c r="W5010" t="n">
        <v>0</v>
      </c>
      <c r="X5010" s="48" t="n">
        <v>46205</v>
      </c>
      <c r="Y5010" t="n">
        <v>1</v>
      </c>
      <c r="Z5010" t="inlineStr">
        <is>
          <t>Normal</t>
        </is>
      </c>
      <c r="AA5010" t="n">
        <v>0.75</v>
      </c>
    </row>
    <row r="5011">
      <c r="A5011" t="inlineStr">
        <is>
          <t>COD</t>
        </is>
      </c>
      <c r="B5011" t="n">
        <v>3</v>
      </c>
      <c r="C5011" t="inlineStr">
        <is>
          <t>Mandima</t>
        </is>
      </c>
      <c r="D5011" t="inlineStr">
        <is>
          <t>Mandima</t>
        </is>
      </c>
      <c r="E5011" t="inlineStr">
        <is>
          <t>CD540303</t>
        </is>
      </c>
      <c r="F5011" t="inlineStr">
        <is>
          <t>pcode</t>
        </is>
      </c>
      <c r="G5011" s="48" t="n">
        <v>46207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4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4</v>
      </c>
      <c r="W5011" t="n">
        <v>0</v>
      </c>
      <c r="X5011" s="48" t="n">
        <v>46206</v>
      </c>
      <c r="Y5011" t="n">
        <v>1</v>
      </c>
      <c r="Z5011" t="inlineStr">
        <is>
          <t>Normal</t>
        </is>
      </c>
      <c r="AA5011" t="n">
        <v>0.6</v>
      </c>
    </row>
    <row r="5012">
      <c r="A5012" t="inlineStr">
        <is>
          <t>COD</t>
        </is>
      </c>
      <c r="B5012" t="n">
        <v>3</v>
      </c>
      <c r="C5012" t="inlineStr">
        <is>
          <t>Mandima</t>
        </is>
      </c>
      <c r="D5012" t="inlineStr">
        <is>
          <t>Mandima</t>
        </is>
      </c>
      <c r="E5012" t="inlineStr">
        <is>
          <t>CD540303</t>
        </is>
      </c>
      <c r="F5012" t="inlineStr">
        <is>
          <t>pcode</t>
        </is>
      </c>
      <c r="G5012" s="48" t="n">
        <v>46208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4</v>
      </c>
      <c r="W5012" t="n">
        <v>0</v>
      </c>
      <c r="X5012" s="48" t="n">
        <v>46207</v>
      </c>
      <c r="Y5012" t="n">
        <v>1</v>
      </c>
      <c r="Z5012" t="inlineStr">
        <is>
          <t>Normal</t>
        </is>
      </c>
      <c r="AA5012" t="n">
        <v>0.5</v>
      </c>
    </row>
    <row r="5013">
      <c r="A5013" t="inlineStr">
        <is>
          <t>COD</t>
        </is>
      </c>
      <c r="B5013" t="n">
        <v>3</v>
      </c>
      <c r="C5013" t="inlineStr">
        <is>
          <t>Mandima</t>
        </is>
      </c>
      <c r="D5013" t="inlineStr">
        <is>
          <t>Mandima</t>
        </is>
      </c>
      <c r="E5013" t="inlineStr">
        <is>
          <t>CD540303</t>
        </is>
      </c>
      <c r="F5013" t="inlineStr">
        <is>
          <t>pcode</t>
        </is>
      </c>
      <c r="G5013" s="48" t="n">
        <v>46209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5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</v>
      </c>
      <c r="W5013" t="n">
        <v>1</v>
      </c>
      <c r="X5013" s="48" t="n">
        <v>46208</v>
      </c>
      <c r="Y5013" t="n">
        <v>1</v>
      </c>
      <c r="Z5013" t="inlineStr">
        <is>
          <t>Normal</t>
        </is>
      </c>
      <c r="AA5013" t="n">
        <v>0.5714285714285714</v>
      </c>
    </row>
    <row r="5014">
      <c r="A5014" t="inlineStr">
        <is>
          <t>COD</t>
        </is>
      </c>
      <c r="B5014" t="n">
        <v>3</v>
      </c>
      <c r="C5014" t="inlineStr">
        <is>
          <t>Mandima</t>
        </is>
      </c>
      <c r="D5014" t="inlineStr">
        <is>
          <t>Mandima</t>
        </is>
      </c>
      <c r="E5014" t="inlineStr">
        <is>
          <t>CD540303</t>
        </is>
      </c>
      <c r="F5014" t="inlineStr">
        <is>
          <t>pcode</t>
        </is>
      </c>
      <c r="G5014" s="48" t="n">
        <v>46210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5</v>
      </c>
      <c r="W5014" t="n">
        <v>0</v>
      </c>
      <c r="X5014" s="48" t="n">
        <v>46209</v>
      </c>
      <c r="Y5014" t="n">
        <v>1</v>
      </c>
      <c r="Z5014" t="inlineStr">
        <is>
          <t>Normal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Mandima</t>
        </is>
      </c>
      <c r="D5015" t="inlineStr">
        <is>
          <t>Mandima</t>
        </is>
      </c>
      <c r="E5015" t="inlineStr">
        <is>
          <t>CD540303</t>
        </is>
      </c>
      <c r="F5015" t="inlineStr">
        <is>
          <t>pcode</t>
        </is>
      </c>
      <c r="G5015" s="48" t="n">
        <v>46211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5</v>
      </c>
      <c r="W5015" t="n">
        <v>0</v>
      </c>
      <c r="X5015" s="48" t="n">
        <v>46210</v>
      </c>
      <c r="Y5015" t="n">
        <v>1</v>
      </c>
      <c r="Z5015" t="inlineStr">
        <is>
          <t>Normal</t>
        </is>
      </c>
      <c r="AA5015" t="n">
        <v>0.4285714285714285</v>
      </c>
    </row>
    <row r="5016">
      <c r="A5016" t="inlineStr">
        <is>
          <t>COD</t>
        </is>
      </c>
      <c r="B5016" t="n">
        <v>3</v>
      </c>
      <c r="C5016" t="inlineStr">
        <is>
          <t>Mandima</t>
        </is>
      </c>
      <c r="D5016" t="inlineStr">
        <is>
          <t>Mandima</t>
        </is>
      </c>
      <c r="E5016" t="inlineStr">
        <is>
          <t>CD540303</t>
        </is>
      </c>
      <c r="F5016" t="inlineStr">
        <is>
          <t>pcode</t>
        </is>
      </c>
      <c r="G5016" s="48" t="n">
        <v>46212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</v>
      </c>
      <c r="W5016" t="n">
        <v>0</v>
      </c>
      <c r="X5016" s="48" t="n">
        <v>46211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Mandima</t>
        </is>
      </c>
      <c r="D5017" t="inlineStr">
        <is>
          <t>Mandima</t>
        </is>
      </c>
      <c r="E5017" t="inlineStr">
        <is>
          <t>CD540303</t>
        </is>
      </c>
      <c r="F5017" t="inlineStr">
        <is>
          <t>pcode</t>
        </is>
      </c>
      <c r="G5017" s="48" t="n">
        <v>46213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</v>
      </c>
      <c r="W5017" t="n">
        <v>3</v>
      </c>
      <c r="X5017" s="48" t="n">
        <v>46212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Mandima</t>
        </is>
      </c>
      <c r="D5018" t="inlineStr">
        <is>
          <t>Mandima</t>
        </is>
      </c>
      <c r="E5018" t="inlineStr">
        <is>
          <t>CD540303</t>
        </is>
      </c>
      <c r="F5018" t="inlineStr">
        <is>
          <t>pcode</t>
        </is>
      </c>
      <c r="G5018" s="48" t="n">
        <v>46214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8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8</v>
      </c>
      <c r="W5018" t="n">
        <v>0</v>
      </c>
      <c r="X5018" s="48" t="n">
        <v>46213</v>
      </c>
      <c r="Y5018" t="n">
        <v>1</v>
      </c>
      <c r="Z5018" t="inlineStr">
        <is>
          <t>Normal</t>
        </is>
      </c>
      <c r="AA5018" t="n">
        <v>0.5714285714285714</v>
      </c>
    </row>
    <row r="5019">
      <c r="A5019" t="inlineStr">
        <is>
          <t>COD</t>
        </is>
      </c>
      <c r="B5019" t="n">
        <v>3</v>
      </c>
      <c r="C5019" t="inlineStr">
        <is>
          <t>Mandima</t>
        </is>
      </c>
      <c r="D5019" t="inlineStr">
        <is>
          <t>Mandima</t>
        </is>
      </c>
      <c r="E5019" t="inlineStr">
        <is>
          <t>CD540303</t>
        </is>
      </c>
      <c r="F5019" t="inlineStr">
        <is>
          <t>pcode</t>
        </is>
      </c>
      <c r="G5019" s="48" t="n">
        <v>46216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8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8</v>
      </c>
      <c r="W5019" t="n">
        <v>0</v>
      </c>
      <c r="X5019" s="48" t="n">
        <v>46214</v>
      </c>
      <c r="Y5019" t="n">
        <v>2</v>
      </c>
      <c r="Z5019" t="inlineStr">
        <is>
          <t>Reporting Gap (&gt;1 Day)</t>
        </is>
      </c>
      <c r="AA5019" t="n">
        <v>0.5714285714285714</v>
      </c>
    </row>
    <row r="5020">
      <c r="A5020" t="inlineStr">
        <is>
          <t>COD</t>
        </is>
      </c>
      <c r="B5020" t="n">
        <v>3</v>
      </c>
      <c r="C5020" t="inlineStr">
        <is>
          <t>Mandima</t>
        </is>
      </c>
      <c r="D5020" t="inlineStr">
        <is>
          <t>Mandima</t>
        </is>
      </c>
      <c r="E5020" t="inlineStr">
        <is>
          <t>CD540303</t>
        </is>
      </c>
      <c r="F5020" t="inlineStr">
        <is>
          <t>pcode</t>
        </is>
      </c>
      <c r="G5020" s="48" t="n">
        <v>46218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8</v>
      </c>
      <c r="W5020" t="n">
        <v>1</v>
      </c>
      <c r="X5020" s="48" t="n">
        <v>46216</v>
      </c>
      <c r="Y5020" t="n">
        <v>2</v>
      </c>
      <c r="Z5020" t="inlineStr">
        <is>
          <t>Reporting Gap (&gt;1 Day)</t>
        </is>
      </c>
      <c r="AA5020" t="n">
        <v>0.5714285714285714</v>
      </c>
    </row>
    <row r="5021">
      <c r="A5021" t="inlineStr">
        <is>
          <t>COD</t>
        </is>
      </c>
      <c r="B5021" t="n">
        <v>3</v>
      </c>
      <c r="C5021" t="inlineStr">
        <is>
          <t>Mandima</t>
        </is>
      </c>
      <c r="D5021" t="inlineStr">
        <is>
          <t>Mandima</t>
        </is>
      </c>
      <c r="E5021" t="inlineStr">
        <is>
          <t>CD540303</t>
        </is>
      </c>
      <c r="F5021" t="inlineStr">
        <is>
          <t>pcode</t>
        </is>
      </c>
      <c r="G5021" s="48" t="n">
        <v>46220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9</v>
      </c>
      <c r="W5021" t="n">
        <v>0</v>
      </c>
      <c r="X5021" s="48" t="n">
        <v>46218</v>
      </c>
      <c r="Y5021" t="n">
        <v>2</v>
      </c>
      <c r="Z5021" t="inlineStr">
        <is>
          <t>Reporting Gap (&gt;1 Day)</t>
        </is>
      </c>
      <c r="AA5021" t="n">
        <v>0.5714285714285714</v>
      </c>
    </row>
    <row r="5022">
      <c r="A5022" t="inlineStr">
        <is>
          <t>COD</t>
        </is>
      </c>
      <c r="B5022" t="n">
        <v>3</v>
      </c>
      <c r="C5022" t="inlineStr">
        <is>
          <t>Mandima</t>
        </is>
      </c>
      <c r="D5022" t="inlineStr">
        <is>
          <t>Mandima</t>
        </is>
      </c>
      <c r="E5022" t="inlineStr">
        <is>
          <t>CD540303</t>
        </is>
      </c>
      <c r="F5022" t="inlineStr">
        <is>
          <t>pcode</t>
        </is>
      </c>
      <c r="G5022" s="48" t="n">
        <v>46221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9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9</v>
      </c>
      <c r="W5022" t="n">
        <v>0</v>
      </c>
      <c r="X5022" s="48" t="n">
        <v>46220</v>
      </c>
      <c r="Y5022" t="n">
        <v>1</v>
      </c>
      <c r="Z5022" t="inlineStr">
        <is>
          <t>Normal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Mandima</t>
        </is>
      </c>
      <c r="D5023" t="inlineStr">
        <is>
          <t>Mandima</t>
        </is>
      </c>
      <c r="E5023" t="inlineStr">
        <is>
          <t>CD540303</t>
        </is>
      </c>
      <c r="F5023" t="inlineStr">
        <is>
          <t>pcode</t>
        </is>
      </c>
      <c r="G5023" s="48" t="n">
        <v>46222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9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9</v>
      </c>
      <c r="W5023" t="n">
        <v>0</v>
      </c>
      <c r="X5023" s="48" t="n">
        <v>46221</v>
      </c>
      <c r="Y5023" t="n">
        <v>1</v>
      </c>
      <c r="Z5023" t="inlineStr">
        <is>
          <t>Normal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Mandima</t>
        </is>
      </c>
      <c r="D5024" t="inlineStr">
        <is>
          <t>Mandima</t>
        </is>
      </c>
      <c r="E5024" t="inlineStr">
        <is>
          <t>CD540303</t>
        </is>
      </c>
      <c r="F5024" t="inlineStr">
        <is>
          <t>pcode</t>
        </is>
      </c>
      <c r="G5024" s="48" t="n">
        <v>46223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9</v>
      </c>
      <c r="W5024" t="n">
        <v>1</v>
      </c>
      <c r="X5024" s="48" t="n">
        <v>46222</v>
      </c>
      <c r="Y5024" t="n">
        <v>1</v>
      </c>
      <c r="Z5024" t="inlineStr">
        <is>
          <t>Normal</t>
        </is>
      </c>
      <c r="AA5024" t="n">
        <v>0.2857142857142857</v>
      </c>
    </row>
    <row r="5025">
      <c r="A5025" t="inlineStr">
        <is>
          <t>COD</t>
        </is>
      </c>
      <c r="B5025" t="n">
        <v>3</v>
      </c>
      <c r="C5025" t="inlineStr">
        <is>
          <t>Mandima</t>
        </is>
      </c>
      <c r="D5025" t="inlineStr">
        <is>
          <t>Mandima</t>
        </is>
      </c>
      <c r="E5025" t="inlineStr">
        <is>
          <t>CD540303</t>
        </is>
      </c>
      <c r="F5025" t="inlineStr">
        <is>
          <t>pcode</t>
        </is>
      </c>
      <c r="G5025" s="48" t="n">
        <v>46225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10</v>
      </c>
      <c r="W5025" t="n">
        <v>3</v>
      </c>
      <c r="X5025" s="48" t="n">
        <v>46223</v>
      </c>
      <c r="Y5025" t="n">
        <v>2</v>
      </c>
      <c r="Z5025" t="inlineStr">
        <is>
          <t>Reporting Gap (&gt;1 Day)</t>
        </is>
      </c>
      <c r="AA5025" t="n">
        <v>0.7142857142857143</v>
      </c>
    </row>
    <row r="5026">
      <c r="A5026" t="inlineStr">
        <is>
          <t>COD</t>
        </is>
      </c>
      <c r="B5026" t="n">
        <v>3</v>
      </c>
      <c r="C5026" t="inlineStr">
        <is>
          <t>Mandima</t>
        </is>
      </c>
      <c r="D5026" t="inlineStr">
        <is>
          <t>Mandima</t>
        </is>
      </c>
      <c r="E5026" t="inlineStr">
        <is>
          <t>CD540303</t>
        </is>
      </c>
      <c r="F5026" t="inlineStr">
        <is>
          <t>pcode</t>
        </is>
      </c>
      <c r="G5026" s="48" t="n">
        <v>46226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13</v>
      </c>
      <c r="W5026" t="n">
        <v>0</v>
      </c>
      <c r="X5026" s="48" t="n">
        <v>46225</v>
      </c>
      <c r="Y5026" t="n">
        <v>1</v>
      </c>
      <c r="Z5026" t="inlineStr">
        <is>
          <t>Normal</t>
        </is>
      </c>
      <c r="AA5026" t="n">
        <v>0.7142857142857143</v>
      </c>
    </row>
    <row r="5027">
      <c r="A5027" t="inlineStr">
        <is>
          <t>COD</t>
        </is>
      </c>
      <c r="B5027" t="n">
        <v>3</v>
      </c>
      <c r="C5027" t="inlineStr">
        <is>
          <t>Mandima</t>
        </is>
      </c>
      <c r="D5027" t="inlineStr">
        <is>
          <t>Mandima</t>
        </is>
      </c>
      <c r="E5027" t="inlineStr">
        <is>
          <t>CD540303</t>
        </is>
      </c>
      <c r="F5027" t="inlineStr">
        <is>
          <t>pcode</t>
        </is>
      </c>
      <c r="G5027" s="48" t="n">
        <v>46228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13</v>
      </c>
      <c r="W5027" t="n">
        <v>0</v>
      </c>
      <c r="X5027" s="48" t="n">
        <v>46226</v>
      </c>
      <c r="Y5027" t="n">
        <v>2</v>
      </c>
      <c r="Z5027" t="inlineStr">
        <is>
          <t>Reporting Gap (&gt;1 Day)</t>
        </is>
      </c>
      <c r="AA5027" t="n">
        <v>0.5714285714285714</v>
      </c>
    </row>
    <row r="5028">
      <c r="A5028" t="inlineStr">
        <is>
          <t>COD</t>
        </is>
      </c>
      <c r="B5028" t="n">
        <v>3</v>
      </c>
      <c r="C5028" t="inlineStr">
        <is>
          <t>Mandima</t>
        </is>
      </c>
      <c r="D5028" t="inlineStr">
        <is>
          <t>Mandima</t>
        </is>
      </c>
      <c r="E5028" t="inlineStr">
        <is>
          <t>CD540303</t>
        </is>
      </c>
      <c r="F5028" t="inlineStr">
        <is>
          <t>pcode</t>
        </is>
      </c>
      <c r="G5028" s="48" t="n">
        <v>46229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13</v>
      </c>
      <c r="W5028" t="n">
        <v>0</v>
      </c>
      <c r="X5028" s="48" t="n">
        <v>46228</v>
      </c>
      <c r="Y5028" t="n">
        <v>1</v>
      </c>
      <c r="Z5028" t="inlineStr">
        <is>
          <t>Normal</t>
        </is>
      </c>
      <c r="AA5028" t="n">
        <v>0.5714285714285714</v>
      </c>
    </row>
    <row r="5029">
      <c r="A5029" t="inlineStr">
        <is>
          <t>COD</t>
        </is>
      </c>
      <c r="B5029" t="n">
        <v>3</v>
      </c>
      <c r="C5029" t="inlineStr">
        <is>
          <t>Mandima</t>
        </is>
      </c>
      <c r="D5029" t="inlineStr">
        <is>
          <t>Mandima</t>
        </is>
      </c>
      <c r="E5029" t="inlineStr">
        <is>
          <t>CD540303</t>
        </is>
      </c>
      <c r="F5029" t="inlineStr">
        <is>
          <t>pcode</t>
        </is>
      </c>
      <c r="G5029" s="48" t="n">
        <v>46230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16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13</v>
      </c>
      <c r="W5029" t="n">
        <v>3</v>
      </c>
      <c r="X5029" s="48" t="n">
        <v>46229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Mandima</t>
        </is>
      </c>
      <c r="D5030" t="inlineStr">
        <is>
          <t>Mandima</t>
        </is>
      </c>
      <c r="E5030" t="inlineStr">
        <is>
          <t>CD540303</t>
        </is>
      </c>
      <c r="F5030" t="inlineStr">
        <is>
          <t>pcode</t>
        </is>
      </c>
      <c r="G5030" s="48" t="n">
        <v>46233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16</v>
      </c>
      <c r="W5030" t="n">
        <v>0</v>
      </c>
      <c r="X5030" s="48" t="n">
        <v>46230</v>
      </c>
      <c r="Y5030" t="n">
        <v>3</v>
      </c>
      <c r="Z5030" t="inlineStr">
        <is>
          <t>Reporting Gap (&gt;1 Day)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Mandima</t>
        </is>
      </c>
      <c r="D5031" t="inlineStr">
        <is>
          <t>Mandima</t>
        </is>
      </c>
      <c r="E5031" t="inlineStr">
        <is>
          <t>CD540303</t>
        </is>
      </c>
      <c r="F5031" t="inlineStr">
        <is>
          <t>pcode</t>
        </is>
      </c>
      <c r="G5031" s="48" t="n">
        <v>46234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16</v>
      </c>
      <c r="W5031" t="n">
        <v>0</v>
      </c>
      <c r="X5031" s="48" t="n">
        <v>46233</v>
      </c>
      <c r="Y5031" t="n">
        <v>1</v>
      </c>
      <c r="Z5031" t="inlineStr">
        <is>
          <t>Normal</t>
        </is>
      </c>
      <c r="AA5031" t="n">
        <v>0.8571428571428571</v>
      </c>
    </row>
    <row r="5032">
      <c r="A5032" t="inlineStr">
        <is>
          <t>COD</t>
        </is>
      </c>
      <c r="B5032" t="n">
        <v>3</v>
      </c>
      <c r="C5032" t="inlineStr">
        <is>
          <t>Mandima</t>
        </is>
      </c>
      <c r="D5032" t="inlineStr">
        <is>
          <t>Mandima</t>
        </is>
      </c>
      <c r="E5032" t="inlineStr">
        <is>
          <t>CD540303</t>
        </is>
      </c>
      <c r="F5032" t="inlineStr">
        <is>
          <t>pcode</t>
        </is>
      </c>
      <c r="G5032" s="48" t="n">
        <v>46235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16</v>
      </c>
      <c r="W5032" t="n">
        <v>0</v>
      </c>
      <c r="X5032" s="48" t="n">
        <v>46234</v>
      </c>
      <c r="Y5032" t="n">
        <v>1</v>
      </c>
      <c r="Z5032" t="inlineStr">
        <is>
          <t>Normal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Mandima</t>
        </is>
      </c>
      <c r="D5033" t="inlineStr">
        <is>
          <t>Mandima</t>
        </is>
      </c>
      <c r="E5033" t="inlineStr">
        <is>
          <t>CD540303</t>
        </is>
      </c>
      <c r="F5033" t="inlineStr">
        <is>
          <t>pcode</t>
        </is>
      </c>
      <c r="G5033" s="48" t="n">
        <v>46236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16</v>
      </c>
      <c r="W5033" t="n">
        <v>0</v>
      </c>
      <c r="X5033" s="48" t="n">
        <v>46235</v>
      </c>
      <c r="Y5033" t="n">
        <v>1</v>
      </c>
      <c r="Z5033" t="inlineStr">
        <is>
          <t>Normal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Mandima</t>
        </is>
      </c>
      <c r="D5034" t="inlineStr">
        <is>
          <t>Mandima</t>
        </is>
      </c>
      <c r="E5034" t="inlineStr">
        <is>
          <t>CD540303</t>
        </is>
      </c>
      <c r="F5034" t="inlineStr">
        <is>
          <t>pcode</t>
        </is>
      </c>
      <c r="G5034" s="48" t="n">
        <v>46237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16</v>
      </c>
      <c r="W5034" t="n">
        <v>0</v>
      </c>
      <c r="X5034" s="48" t="n">
        <v>46236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Mandima</t>
        </is>
      </c>
      <c r="D5035" t="inlineStr">
        <is>
          <t>Mandima</t>
        </is>
      </c>
      <c r="E5035" t="inlineStr">
        <is>
          <t>CD540303</t>
        </is>
      </c>
      <c r="F5035" t="inlineStr">
        <is>
          <t>pcode</t>
        </is>
      </c>
      <c r="G5035" s="48" t="n">
        <v>46238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16</v>
      </c>
      <c r="W5035" t="n">
        <v>0</v>
      </c>
      <c r="X5035" s="48" t="n">
        <v>46237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Mandima</t>
        </is>
      </c>
      <c r="D5036" t="inlineStr">
        <is>
          <t>Mandima</t>
        </is>
      </c>
      <c r="E5036" t="inlineStr">
        <is>
          <t>CD540303</t>
        </is>
      </c>
      <c r="F5036" t="inlineStr">
        <is>
          <t>pcode</t>
        </is>
      </c>
      <c r="G5036" s="48" t="n">
        <v>46245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16</v>
      </c>
      <c r="W5036" t="n">
        <v>3</v>
      </c>
      <c r="X5036" s="48" t="n">
        <v>46238</v>
      </c>
      <c r="Y5036" t="n">
        <v>7</v>
      </c>
      <c r="Z5036" t="inlineStr">
        <is>
          <t>Reporting Gap (&gt;1 Day)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Mandima</t>
        </is>
      </c>
      <c r="D5037" t="inlineStr">
        <is>
          <t>Mandima</t>
        </is>
      </c>
      <c r="E5037" t="inlineStr">
        <is>
          <t>CD540303</t>
        </is>
      </c>
      <c r="F5037" t="inlineStr">
        <is>
          <t>pcode</t>
        </is>
      </c>
      <c r="G5037" s="48" t="n">
        <v>46249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23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19</v>
      </c>
      <c r="W5037" t="n">
        <v>4</v>
      </c>
      <c r="X5037" s="48" t="n">
        <v>46245</v>
      </c>
      <c r="Y5037" t="n">
        <v>4</v>
      </c>
      <c r="Z5037" t="inlineStr">
        <is>
          <t>Reporting Gap (&gt;1 Day)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Mandima</t>
        </is>
      </c>
      <c r="D5038" t="inlineStr">
        <is>
          <t>Mandima</t>
        </is>
      </c>
      <c r="E5038" t="inlineStr">
        <is>
          <t>CD540303</t>
        </is>
      </c>
      <c r="F5038" t="inlineStr">
        <is>
          <t>pcode</t>
        </is>
      </c>
      <c r="G5038" s="48" t="n">
        <v>46251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23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23</v>
      </c>
      <c r="W5038" t="n">
        <v>0</v>
      </c>
      <c r="X5038" s="48" t="n">
        <v>46249</v>
      </c>
      <c r="Y5038" t="n">
        <v>2</v>
      </c>
      <c r="Z5038" t="inlineStr">
        <is>
          <t>Reporting Gap (&gt;1 Day)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Mandima</t>
        </is>
      </c>
      <c r="D5039" t="inlineStr">
        <is>
          <t>Mandima</t>
        </is>
      </c>
      <c r="E5039" t="inlineStr">
        <is>
          <t>CD540303</t>
        </is>
      </c>
      <c r="F5039" t="inlineStr">
        <is>
          <t>pcode</t>
        </is>
      </c>
      <c r="G5039" s="48" t="n">
        <v>46253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25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23</v>
      </c>
      <c r="W5039" t="n">
        <v>2</v>
      </c>
      <c r="X5039" s="48" t="n">
        <v>46251</v>
      </c>
      <c r="Y5039" t="n">
        <v>2</v>
      </c>
      <c r="Z5039" t="inlineStr">
        <is>
          <t>Reporting Gap (&gt;1 Day)</t>
        </is>
      </c>
      <c r="AA5039" t="n">
        <v>1.285714285714286</v>
      </c>
    </row>
    <row r="5040">
      <c r="A5040" t="inlineStr">
        <is>
          <t>COD</t>
        </is>
      </c>
      <c r="B5040" t="n">
        <v>3</v>
      </c>
      <c r="C5040" t="inlineStr">
        <is>
          <t>Mandima</t>
        </is>
      </c>
      <c r="D5040" t="inlineStr">
        <is>
          <t>Mandima</t>
        </is>
      </c>
      <c r="E5040" t="inlineStr">
        <is>
          <t>CD540303</t>
        </is>
      </c>
      <c r="F5040" t="inlineStr">
        <is>
          <t>pcode</t>
        </is>
      </c>
      <c r="G5040" s="48" t="n">
        <v>46254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25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25</v>
      </c>
      <c r="W5040" t="n">
        <v>0</v>
      </c>
      <c r="X5040" s="48" t="n">
        <v>46253</v>
      </c>
      <c r="Y5040" t="n">
        <v>1</v>
      </c>
      <c r="Z5040" t="inlineStr">
        <is>
          <t>Normal</t>
        </is>
      </c>
      <c r="AA5040" t="n">
        <v>1.285714285714286</v>
      </c>
    </row>
    <row r="5041">
      <c r="A5041" t="inlineStr">
        <is>
          <t>COD</t>
        </is>
      </c>
      <c r="B5041" t="n">
        <v>3</v>
      </c>
      <c r="C5041" t="inlineStr">
        <is>
          <t>Mandima</t>
        </is>
      </c>
      <c r="D5041" t="inlineStr">
        <is>
          <t>Mandima</t>
        </is>
      </c>
      <c r="E5041" t="inlineStr">
        <is>
          <t>CD540303</t>
        </is>
      </c>
      <c r="F5041" t="inlineStr">
        <is>
          <t>pcode</t>
        </is>
      </c>
      <c r="G5041" s="48" t="n">
        <v>46256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25</v>
      </c>
      <c r="W5041" t="n">
        <v>7</v>
      </c>
      <c r="X5041" s="48" t="n">
        <v>46254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Mandima</t>
        </is>
      </c>
      <c r="D5042" t="inlineStr">
        <is>
          <t>Mandima</t>
        </is>
      </c>
      <c r="E5042" t="inlineStr">
        <is>
          <t>CD540303</t>
        </is>
      </c>
      <c r="F5042" t="inlineStr">
        <is>
          <t>pcode</t>
        </is>
      </c>
      <c r="G5042" s="48" t="n">
        <v>46258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46256</v>
      </c>
      <c r="Y5042" t="n">
        <v>2</v>
      </c>
      <c r="Z5042" t="inlineStr">
        <is>
          <t>Reporting Gap (&gt;1 Day)</t>
        </is>
      </c>
      <c r="AA5042" t="n">
        <v>2.285714285714286</v>
      </c>
    </row>
    <row r="5043">
      <c r="A5043" t="inlineStr">
        <is>
          <t>COD</t>
        </is>
      </c>
      <c r="B5043" t="n">
        <v>3</v>
      </c>
      <c r="C5043" t="inlineStr">
        <is>
          <t>Mandima</t>
        </is>
      </c>
      <c r="D5043" t="inlineStr">
        <is>
          <t>Mandima</t>
        </is>
      </c>
      <c r="E5043" t="inlineStr">
        <is>
          <t>CD540303</t>
        </is>
      </c>
      <c r="F5043" t="inlineStr">
        <is>
          <t>pcode</t>
        </is>
      </c>
      <c r="G5043" s="48" t="n">
        <v>46259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46258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Mandima</t>
        </is>
      </c>
      <c r="D5044" t="inlineStr">
        <is>
          <t>Mandima</t>
        </is>
      </c>
      <c r="E5044" t="inlineStr">
        <is>
          <t>CD540303</t>
        </is>
      </c>
      <c r="F5044" t="inlineStr">
        <is>
          <t>pcode</t>
        </is>
      </c>
      <c r="G5044" s="48" t="n">
        <v>46260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1</v>
      </c>
      <c r="X5044" s="48" t="n">
        <v>46259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Mandima</t>
        </is>
      </c>
      <c r="D5045" t="inlineStr">
        <is>
          <t>Mandima</t>
        </is>
      </c>
      <c r="E5045" t="inlineStr">
        <is>
          <t>CD540303</t>
        </is>
      </c>
      <c r="F5045" t="inlineStr">
        <is>
          <t>pcode</t>
        </is>
      </c>
      <c r="G5045" s="48" t="n">
        <v>46262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33</v>
      </c>
      <c r="W5045" t="n">
        <v>3</v>
      </c>
      <c r="X5045" s="48" t="n">
        <v>46260</v>
      </c>
      <c r="Y5045" t="n">
        <v>2</v>
      </c>
      <c r="Z5045" t="inlineStr">
        <is>
          <t>Reporting Gap (&gt;1 Day)</t>
        </is>
      </c>
      <c r="AA5045" t="n">
        <v>1.857142857142857</v>
      </c>
    </row>
    <row r="5046">
      <c r="A5046" t="inlineStr">
        <is>
          <t>COD</t>
        </is>
      </c>
      <c r="B5046" t="n">
        <v>3</v>
      </c>
      <c r="C5046" t="inlineStr">
        <is>
          <t>Mandima</t>
        </is>
      </c>
      <c r="D5046" t="inlineStr">
        <is>
          <t>Mandima</t>
        </is>
      </c>
      <c r="E5046" t="inlineStr">
        <is>
          <t>CD540303</t>
        </is>
      </c>
      <c r="F5046" t="inlineStr">
        <is>
          <t>pcode</t>
        </is>
      </c>
      <c r="G5046" s="48" t="n">
        <v>46264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36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36</v>
      </c>
      <c r="W5046" t="n">
        <v>0</v>
      </c>
      <c r="X5046" s="48" t="n">
        <v>46262</v>
      </c>
      <c r="Y5046" t="n">
        <v>2</v>
      </c>
      <c r="Z5046" t="inlineStr">
        <is>
          <t>Reporting Gap (&gt;1 Day)</t>
        </is>
      </c>
      <c r="AA5046" t="n">
        <v>1.571428571428571</v>
      </c>
    </row>
    <row r="5047">
      <c r="A5047" t="inlineStr">
        <is>
          <t>COD</t>
        </is>
      </c>
      <c r="B5047" t="n">
        <v>3</v>
      </c>
      <c r="C5047" t="inlineStr">
        <is>
          <t>Mandima</t>
        </is>
      </c>
      <c r="D5047" t="inlineStr">
        <is>
          <t>Mandima</t>
        </is>
      </c>
      <c r="E5047" t="inlineStr">
        <is>
          <t>CD540303</t>
        </is>
      </c>
      <c r="F5047" t="inlineStr">
        <is>
          <t>pcode</t>
        </is>
      </c>
      <c r="G5047" s="48" t="n">
        <v>46265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36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36</v>
      </c>
      <c r="W5047" t="n">
        <v>0</v>
      </c>
      <c r="X5047" s="48" t="n">
        <v>46264</v>
      </c>
      <c r="Y5047" t="n">
        <v>1</v>
      </c>
      <c r="Z5047" t="inlineStr">
        <is>
          <t>Normal</t>
        </is>
      </c>
      <c r="AA5047" t="n">
        <v>1.571428571428571</v>
      </c>
    </row>
    <row r="5048">
      <c r="A5048" t="inlineStr">
        <is>
          <t>COD</t>
        </is>
      </c>
      <c r="B5048" t="n">
        <v>3</v>
      </c>
      <c r="C5048" t="inlineStr">
        <is>
          <t>Mandima</t>
        </is>
      </c>
      <c r="D5048" t="inlineStr">
        <is>
          <t>Mandima</t>
        </is>
      </c>
      <c r="E5048" t="inlineStr">
        <is>
          <t>CD540303</t>
        </is>
      </c>
      <c r="F5048" t="inlineStr">
        <is>
          <t>pcode</t>
        </is>
      </c>
      <c r="G5048" s="48" t="n">
        <v>46266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36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36</v>
      </c>
      <c r="W5048" t="n">
        <v>0</v>
      </c>
      <c r="X5048" s="48" t="n">
        <v>46265</v>
      </c>
      <c r="Y5048" t="n">
        <v>1</v>
      </c>
      <c r="Z5048" t="inlineStr">
        <is>
          <t>Normal</t>
        </is>
      </c>
      <c r="AA5048" t="n">
        <v>0.5714285714285714</v>
      </c>
    </row>
    <row r="5049">
      <c r="A5049" t="inlineStr">
        <is>
          <t>COD</t>
        </is>
      </c>
      <c r="B5049" t="n">
        <v>3</v>
      </c>
      <c r="C5049" t="inlineStr">
        <is>
          <t>Mandima</t>
        </is>
      </c>
      <c r="D5049" t="inlineStr">
        <is>
          <t>Mandima</t>
        </is>
      </c>
      <c r="E5049" t="inlineStr">
        <is>
          <t>CD540303</t>
        </is>
      </c>
      <c r="F5049" t="inlineStr">
        <is>
          <t>pcode</t>
        </is>
      </c>
      <c r="G5049" s="48" t="n">
        <v>46267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36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36</v>
      </c>
      <c r="W5049" t="n">
        <v>0</v>
      </c>
      <c r="X5049" s="48" t="n">
        <v>46266</v>
      </c>
      <c r="Y5049" t="n">
        <v>1</v>
      </c>
      <c r="Z5049" t="inlineStr">
        <is>
          <t>Normal</t>
        </is>
      </c>
      <c r="AA5049" t="n">
        <v>0.5714285714285714</v>
      </c>
    </row>
    <row r="5050">
      <c r="A5050" t="inlineStr">
        <is>
          <t>COD</t>
        </is>
      </c>
      <c r="B5050" t="n">
        <v>3</v>
      </c>
      <c r="C5050" t="inlineStr">
        <is>
          <t>Mandima</t>
        </is>
      </c>
      <c r="D5050" t="inlineStr">
        <is>
          <t>Mandima</t>
        </is>
      </c>
      <c r="E5050" t="inlineStr">
        <is>
          <t>CD540303</t>
        </is>
      </c>
      <c r="F5050" t="inlineStr">
        <is>
          <t>pcode</t>
        </is>
      </c>
      <c r="G5050" s="48" t="n">
        <v>46268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36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36</v>
      </c>
      <c r="W5050" t="n">
        <v>0</v>
      </c>
      <c r="X5050" s="48" t="n">
        <v>46267</v>
      </c>
      <c r="Y5050" t="n">
        <v>1</v>
      </c>
      <c r="Z5050" t="inlineStr">
        <is>
          <t>Normal</t>
        </is>
      </c>
      <c r="AA5050" t="n">
        <v>0.5714285714285714</v>
      </c>
    </row>
    <row r="5051">
      <c r="A5051" t="inlineStr">
        <is>
          <t>COD</t>
        </is>
      </c>
      <c r="B5051" t="n">
        <v>3</v>
      </c>
      <c r="C5051" t="inlineStr">
        <is>
          <t>Mandima</t>
        </is>
      </c>
      <c r="D5051" t="inlineStr">
        <is>
          <t>Mandima</t>
        </is>
      </c>
      <c r="E5051" t="inlineStr">
        <is>
          <t>CD540303</t>
        </is>
      </c>
      <c r="F5051" t="inlineStr">
        <is>
          <t>pcode</t>
        </is>
      </c>
      <c r="G5051" s="48" t="n">
        <v>46269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38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36</v>
      </c>
      <c r="W5051" t="n">
        <v>2</v>
      </c>
      <c r="X5051" s="48" t="n">
        <v>46268</v>
      </c>
      <c r="Y5051" t="n">
        <v>1</v>
      </c>
      <c r="Z5051" t="inlineStr">
        <is>
          <t>Normal</t>
        </is>
      </c>
      <c r="AA5051" t="n">
        <v>0.7142857142857143</v>
      </c>
    </row>
    <row r="5052">
      <c r="A5052" t="inlineStr">
        <is>
          <t>COD</t>
        </is>
      </c>
      <c r="B5052" t="n">
        <v>3</v>
      </c>
      <c r="C5052" t="inlineStr">
        <is>
          <t>Mandima</t>
        </is>
      </c>
      <c r="D5052" t="inlineStr">
        <is>
          <t>Mandima</t>
        </is>
      </c>
      <c r="E5052" t="inlineStr">
        <is>
          <t>CD540303</t>
        </is>
      </c>
      <c r="F5052" t="inlineStr">
        <is>
          <t>pcode</t>
        </is>
      </c>
      <c r="G5052" s="48" t="n">
        <v>46270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38</v>
      </c>
      <c r="W5052" t="n">
        <v>0</v>
      </c>
      <c r="X5052" s="48" t="n">
        <v>46269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Mandima</t>
        </is>
      </c>
      <c r="D5053" t="inlineStr">
        <is>
          <t>Mandima</t>
        </is>
      </c>
      <c r="E5053" t="inlineStr">
        <is>
          <t>CD540303</t>
        </is>
      </c>
      <c r="F5053" t="inlineStr">
        <is>
          <t>pcode</t>
        </is>
      </c>
      <c r="G5053" s="48" t="n">
        <v>46271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38</v>
      </c>
      <c r="W5053" t="n">
        <v>3</v>
      </c>
      <c r="X5053" s="48" t="n">
        <v>46270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Mandima</t>
        </is>
      </c>
      <c r="D5054" t="inlineStr">
        <is>
          <t>Mandima</t>
        </is>
      </c>
      <c r="E5054" t="inlineStr">
        <is>
          <t>CD540303</t>
        </is>
      </c>
      <c r="F5054" t="inlineStr">
        <is>
          <t>pcode</t>
        </is>
      </c>
      <c r="G5054" s="48" t="n">
        <v>46272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42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41</v>
      </c>
      <c r="W5054" t="n">
        <v>1</v>
      </c>
      <c r="X5054" s="48" t="n">
        <v>46271</v>
      </c>
      <c r="Y5054" t="n">
        <v>1</v>
      </c>
      <c r="Z5054" t="inlineStr">
        <is>
          <t>Normal</t>
        </is>
      </c>
      <c r="AA5054" t="n">
        <v>0.8571428571428571</v>
      </c>
    </row>
    <row r="5055">
      <c r="A5055" t="inlineStr">
        <is>
          <t>COD</t>
        </is>
      </c>
      <c r="B5055" t="n">
        <v>3</v>
      </c>
      <c r="C5055" t="inlineStr">
        <is>
          <t>Mandima</t>
        </is>
      </c>
      <c r="D5055" t="inlineStr">
        <is>
          <t>Mandima</t>
        </is>
      </c>
      <c r="E5055" t="inlineStr">
        <is>
          <t>CD540303</t>
        </is>
      </c>
      <c r="F5055" t="inlineStr">
        <is>
          <t>pcode</t>
        </is>
      </c>
      <c r="G5055" s="48" t="n">
        <v>46273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44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42</v>
      </c>
      <c r="W5055" t="n">
        <v>2</v>
      </c>
      <c r="X5055" s="48" t="n">
        <v>46272</v>
      </c>
      <c r="Y5055" t="n">
        <v>1</v>
      </c>
      <c r="Z5055" t="inlineStr">
        <is>
          <t>Normal</t>
        </is>
      </c>
      <c r="AA5055" t="n">
        <v>1.142857142857143</v>
      </c>
    </row>
    <row r="5056">
      <c r="A5056" t="inlineStr">
        <is>
          <t>COD</t>
        </is>
      </c>
      <c r="B5056" t="n">
        <v>3</v>
      </c>
      <c r="C5056" t="inlineStr">
        <is>
          <t>Mandima</t>
        </is>
      </c>
      <c r="D5056" t="inlineStr">
        <is>
          <t>Mandima</t>
        </is>
      </c>
      <c r="E5056" t="inlineStr">
        <is>
          <t>CD540303</t>
        </is>
      </c>
      <c r="F5056" t="inlineStr">
        <is>
          <t>pcode</t>
        </is>
      </c>
      <c r="G5056" s="48" t="n">
        <v>46274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44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44</v>
      </c>
      <c r="W5056" t="n">
        <v>0</v>
      </c>
      <c r="X5056" s="48" t="n">
        <v>46273</v>
      </c>
      <c r="Y5056" t="n">
        <v>1</v>
      </c>
      <c r="Z5056" t="inlineStr">
        <is>
          <t>Normal</t>
        </is>
      </c>
      <c r="AA5056" t="n">
        <v>1.142857142857143</v>
      </c>
    </row>
    <row r="5057">
      <c r="A5057" t="inlineStr">
        <is>
          <t>COD</t>
        </is>
      </c>
      <c r="B5057" t="n">
        <v>3</v>
      </c>
      <c r="C5057" t="inlineStr">
        <is>
          <t>Mandima</t>
        </is>
      </c>
      <c r="D5057" t="inlineStr">
        <is>
          <t>Mandima</t>
        </is>
      </c>
      <c r="E5057" t="inlineStr">
        <is>
          <t>CD540303</t>
        </is>
      </c>
      <c r="F5057" t="inlineStr">
        <is>
          <t>pcode</t>
        </is>
      </c>
      <c r="G5057" s="48" t="n">
        <v>46275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44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44</v>
      </c>
      <c r="W5057" t="n">
        <v>0</v>
      </c>
      <c r="X5057" s="48" t="n">
        <v>46274</v>
      </c>
      <c r="Y5057" t="n">
        <v>1</v>
      </c>
      <c r="Z5057" t="inlineStr">
        <is>
          <t>Normal</t>
        </is>
      </c>
      <c r="AA5057" t="n">
        <v>1.142857142857143</v>
      </c>
    </row>
    <row r="5058">
      <c r="A5058" t="inlineStr">
        <is>
          <t>COD</t>
        </is>
      </c>
      <c r="B5058" t="n">
        <v>3</v>
      </c>
      <c r="C5058" t="inlineStr">
        <is>
          <t>Mandima</t>
        </is>
      </c>
      <c r="D5058" t="inlineStr">
        <is>
          <t>Mandima</t>
        </is>
      </c>
      <c r="E5058" t="inlineStr">
        <is>
          <t>CD540303</t>
        </is>
      </c>
      <c r="F5058" t="inlineStr">
        <is>
          <t>pcode</t>
        </is>
      </c>
      <c r="G5058" s="48" t="n">
        <v>46278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47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44</v>
      </c>
      <c r="W5058" t="n">
        <v>3</v>
      </c>
      <c r="X5058" s="48" t="n">
        <v>46275</v>
      </c>
      <c r="Y5058" t="n">
        <v>3</v>
      </c>
      <c r="Z5058" t="inlineStr">
        <is>
          <t>Reporting Gap (&gt;1 Day)</t>
        </is>
      </c>
      <c r="AA5058" t="n">
        <v>1.285714285714286</v>
      </c>
    </row>
    <row r="5059">
      <c r="A5059" t="inlineStr">
        <is>
          <t>COD</t>
        </is>
      </c>
      <c r="B5059" t="n">
        <v>3</v>
      </c>
      <c r="C5059" t="inlineStr">
        <is>
          <t>Mandima</t>
        </is>
      </c>
      <c r="D5059" t="inlineStr">
        <is>
          <t>Mandima</t>
        </is>
      </c>
      <c r="E5059" t="inlineStr">
        <is>
          <t>CD540303</t>
        </is>
      </c>
      <c r="F5059" t="inlineStr">
        <is>
          <t>pcode</t>
        </is>
      </c>
      <c r="G5059" s="48" t="n">
        <v>46280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57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47</v>
      </c>
      <c r="W5059" t="n">
        <v>10</v>
      </c>
      <c r="X5059" s="48" t="n">
        <v>46278</v>
      </c>
      <c r="Y5059" t="n">
        <v>2</v>
      </c>
      <c r="Z5059" t="inlineStr">
        <is>
          <t>Reporting Gap (&gt;1 Day)</t>
        </is>
      </c>
      <c r="AA5059" t="n">
        <v>2.714285714285714</v>
      </c>
    </row>
    <row r="5060">
      <c r="A5060" t="inlineStr">
        <is>
          <t>COD</t>
        </is>
      </c>
      <c r="B5060" t="n">
        <v>3</v>
      </c>
      <c r="C5060" t="inlineStr">
        <is>
          <t>Mandima</t>
        </is>
      </c>
      <c r="D5060" t="inlineStr">
        <is>
          <t>Mandima</t>
        </is>
      </c>
      <c r="E5060" t="inlineStr">
        <is>
          <t>CD540303</t>
        </is>
      </c>
      <c r="F5060" t="inlineStr">
        <is>
          <t>pcode</t>
        </is>
      </c>
      <c r="G5060" s="48" t="n">
        <v>46281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59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57</v>
      </c>
      <c r="W5060" t="n">
        <v>2</v>
      </c>
      <c r="X5060" s="48" t="n">
        <v>46280</v>
      </c>
      <c r="Y5060" t="n">
        <v>1</v>
      </c>
      <c r="Z5060" t="inlineStr">
        <is>
          <t>Normal</t>
        </is>
      </c>
      <c r="AA5060" t="n">
        <v>2.571428571428572</v>
      </c>
    </row>
    <row r="5061">
      <c r="A5061" t="inlineStr">
        <is>
          <t>COD</t>
        </is>
      </c>
      <c r="B5061" t="n">
        <v>3</v>
      </c>
      <c r="C5061" t="inlineStr">
        <is>
          <t>Mandima</t>
        </is>
      </c>
      <c r="D5061" t="inlineStr">
        <is>
          <t>Mandima</t>
        </is>
      </c>
      <c r="E5061" t="inlineStr">
        <is>
          <t>CD540303</t>
        </is>
      </c>
      <c r="F5061" t="inlineStr">
        <is>
          <t>pcode</t>
        </is>
      </c>
      <c r="G5061" s="48" t="n">
        <v>46284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59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59</v>
      </c>
      <c r="W5061" t="n">
        <v>0</v>
      </c>
      <c r="X5061" s="48" t="n">
        <v>46281</v>
      </c>
      <c r="Y5061" t="n">
        <v>3</v>
      </c>
      <c r="Z5061" t="inlineStr">
        <is>
          <t>Reporting Gap (&gt;1 Day)</t>
        </is>
      </c>
      <c r="AA5061" t="n">
        <v>2.428571428571428</v>
      </c>
    </row>
    <row r="5062">
      <c r="A5062" t="inlineStr">
        <is>
          <t>COD</t>
        </is>
      </c>
      <c r="B5062" t="n">
        <v>3</v>
      </c>
      <c r="C5062" t="inlineStr">
        <is>
          <t>Mandima</t>
        </is>
      </c>
      <c r="D5062" t="inlineStr">
        <is>
          <t>Mandima</t>
        </is>
      </c>
      <c r="E5062" t="inlineStr">
        <is>
          <t>CD540303</t>
        </is>
      </c>
      <c r="F5062" t="inlineStr">
        <is>
          <t>pcode</t>
        </is>
      </c>
      <c r="G5062" s="48" t="n">
        <v>46286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59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59</v>
      </c>
      <c r="W5062" t="n">
        <v>0</v>
      </c>
      <c r="X5062" s="48" t="n">
        <v>46284</v>
      </c>
      <c r="Y5062" t="n">
        <v>2</v>
      </c>
      <c r="Z5062" t="inlineStr">
        <is>
          <t>Reporting Gap (&gt;1 Day)</t>
        </is>
      </c>
      <c r="AA5062" t="n">
        <v>2.142857142857143</v>
      </c>
    </row>
    <row r="5063">
      <c r="A5063" t="inlineStr">
        <is>
          <t>COD</t>
        </is>
      </c>
      <c r="B5063" t="n">
        <v>3</v>
      </c>
      <c r="C5063" t="inlineStr">
        <is>
          <t>Mandima</t>
        </is>
      </c>
      <c r="D5063" t="inlineStr">
        <is>
          <t>Mandima</t>
        </is>
      </c>
      <c r="E5063" t="inlineStr">
        <is>
          <t>CD540303</t>
        </is>
      </c>
      <c r="F5063" t="inlineStr">
        <is>
          <t>pcode</t>
        </is>
      </c>
      <c r="G5063" s="48" t="n">
        <v>46202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Mandima</t>
        </is>
      </c>
      <c r="D5064" t="inlineStr">
        <is>
          <t>Mandima</t>
        </is>
      </c>
      <c r="E5064" t="inlineStr">
        <is>
          <t>CD540303</t>
        </is>
      </c>
      <c r="F5064" t="inlineStr">
        <is>
          <t>pcode</t>
        </is>
      </c>
      <c r="G5064" s="48" t="n">
        <v>46203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1</v>
      </c>
      <c r="X5064" s="48" t="n">
        <v>46202</v>
      </c>
      <c r="Y5064" t="n">
        <v>1</v>
      </c>
      <c r="Z5064" t="inlineStr">
        <is>
          <t>Normal</t>
        </is>
      </c>
      <c r="AA5064" t="n">
        <v>1</v>
      </c>
    </row>
    <row r="5065">
      <c r="A5065" t="inlineStr">
        <is>
          <t>COD</t>
        </is>
      </c>
      <c r="B5065" t="n">
        <v>3</v>
      </c>
      <c r="C5065" t="inlineStr">
        <is>
          <t>Mandima</t>
        </is>
      </c>
      <c r="D5065" t="inlineStr">
        <is>
          <t>Mandima</t>
        </is>
      </c>
      <c r="E5065" t="inlineStr">
        <is>
          <t>CD540303</t>
        </is>
      </c>
      <c r="F5065" t="inlineStr">
        <is>
          <t>pcode</t>
        </is>
      </c>
      <c r="G5065" s="48" t="n">
        <v>46204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0</v>
      </c>
      <c r="X5065" s="48" t="n">
        <v>46203</v>
      </c>
      <c r="Y5065" t="n">
        <v>1</v>
      </c>
      <c r="Z5065" t="inlineStr">
        <is>
          <t>Normal</t>
        </is>
      </c>
      <c r="AA5065" t="n">
        <v>0.5</v>
      </c>
    </row>
    <row r="5066">
      <c r="A5066" t="inlineStr">
        <is>
          <t>COD</t>
        </is>
      </c>
      <c r="B5066" t="n">
        <v>3</v>
      </c>
      <c r="C5066" t="inlineStr">
        <is>
          <t>Mandima</t>
        </is>
      </c>
      <c r="D5066" t="inlineStr">
        <is>
          <t>Mandima</t>
        </is>
      </c>
      <c r="E5066" t="inlineStr">
        <is>
          <t>CD540303</t>
        </is>
      </c>
      <c r="F5066" t="inlineStr">
        <is>
          <t>pcode</t>
        </is>
      </c>
      <c r="G5066" s="48" t="n">
        <v>46205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</v>
      </c>
      <c r="W5066" t="n">
        <v>0</v>
      </c>
      <c r="X5066" s="48" t="n">
        <v>46204</v>
      </c>
      <c r="Y5066" t="n">
        <v>1</v>
      </c>
      <c r="Z5066" t="inlineStr">
        <is>
          <t>Normal</t>
        </is>
      </c>
      <c r="AA5066" t="n">
        <v>0.3333333333333333</v>
      </c>
    </row>
    <row r="5067">
      <c r="A5067" t="inlineStr">
        <is>
          <t>COD</t>
        </is>
      </c>
      <c r="B5067" t="n">
        <v>3</v>
      </c>
      <c r="C5067" t="inlineStr">
        <is>
          <t>Mandima</t>
        </is>
      </c>
      <c r="D5067" t="inlineStr">
        <is>
          <t>Mandima</t>
        </is>
      </c>
      <c r="E5067" t="inlineStr">
        <is>
          <t>CD540303</t>
        </is>
      </c>
      <c r="F5067" t="inlineStr">
        <is>
          <t>pcode</t>
        </is>
      </c>
      <c r="G5067" s="48" t="n">
        <v>46206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</v>
      </c>
      <c r="W5067" t="n">
        <v>0</v>
      </c>
      <c r="X5067" s="48" t="n">
        <v>46205</v>
      </c>
      <c r="Y5067" t="n">
        <v>1</v>
      </c>
      <c r="Z5067" t="inlineStr">
        <is>
          <t>Normal</t>
        </is>
      </c>
      <c r="AA5067" t="n">
        <v>0.25</v>
      </c>
    </row>
    <row r="5068">
      <c r="A5068" t="inlineStr">
        <is>
          <t>COD</t>
        </is>
      </c>
      <c r="B5068" t="n">
        <v>3</v>
      </c>
      <c r="C5068" t="inlineStr">
        <is>
          <t>Mandima</t>
        </is>
      </c>
      <c r="D5068" t="inlineStr">
        <is>
          <t>Mandima</t>
        </is>
      </c>
      <c r="E5068" t="inlineStr">
        <is>
          <t>CD540303</t>
        </is>
      </c>
      <c r="F5068" t="inlineStr">
        <is>
          <t>pcode</t>
        </is>
      </c>
      <c r="G5068" s="48" t="n">
        <v>46207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46206</v>
      </c>
      <c r="Y5068" t="n">
        <v>1</v>
      </c>
      <c r="Z5068" t="inlineStr">
        <is>
          <t>Normal</t>
        </is>
      </c>
      <c r="AA5068" t="n">
        <v>0.2</v>
      </c>
    </row>
    <row r="5069">
      <c r="A5069" t="inlineStr">
        <is>
          <t>COD</t>
        </is>
      </c>
      <c r="B5069" t="n">
        <v>3</v>
      </c>
      <c r="C5069" t="inlineStr">
        <is>
          <t>Mandima</t>
        </is>
      </c>
      <c r="D5069" t="inlineStr">
        <is>
          <t>Mandima</t>
        </is>
      </c>
      <c r="E5069" t="inlineStr">
        <is>
          <t>CD540303</t>
        </is>
      </c>
      <c r="F5069" t="inlineStr">
        <is>
          <t>pcode</t>
        </is>
      </c>
      <c r="G5069" s="48" t="n">
        <v>46208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46207</v>
      </c>
      <c r="Y5069" t="n">
        <v>1</v>
      </c>
      <c r="Z5069" t="inlineStr">
        <is>
          <t>Normal</t>
        </is>
      </c>
      <c r="AA5069" t="n">
        <v>0.1666666666666667</v>
      </c>
    </row>
    <row r="5070">
      <c r="A5070" t="inlineStr">
        <is>
          <t>COD</t>
        </is>
      </c>
      <c r="B5070" t="n">
        <v>3</v>
      </c>
      <c r="C5070" t="inlineStr">
        <is>
          <t>Mandima</t>
        </is>
      </c>
      <c r="D5070" t="inlineStr">
        <is>
          <t>Mandima</t>
        </is>
      </c>
      <c r="E5070" t="inlineStr">
        <is>
          <t>CD540303</t>
        </is>
      </c>
      <c r="F5070" t="inlineStr">
        <is>
          <t>pcode</t>
        </is>
      </c>
      <c r="G5070" s="48" t="n">
        <v>46209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1</v>
      </c>
      <c r="X5070" s="48" t="n">
        <v>46208</v>
      </c>
      <c r="Y5070" t="n">
        <v>1</v>
      </c>
      <c r="Z5070" t="inlineStr">
        <is>
          <t>Normal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Mandima</t>
        </is>
      </c>
      <c r="D5071" t="inlineStr">
        <is>
          <t>Mandima</t>
        </is>
      </c>
      <c r="E5071" t="inlineStr">
        <is>
          <t>CD540303</t>
        </is>
      </c>
      <c r="F5071" t="inlineStr">
        <is>
          <t>pcode</t>
        </is>
      </c>
      <c r="G5071" s="48" t="n">
        <v>46210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</v>
      </c>
      <c r="W5071" t="n">
        <v>0</v>
      </c>
      <c r="X5071" s="48" t="n">
        <v>46209</v>
      </c>
      <c r="Y5071" t="n">
        <v>1</v>
      </c>
      <c r="Z5071" t="inlineStr">
        <is>
          <t>Normal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Mandima</t>
        </is>
      </c>
      <c r="D5072" t="inlineStr">
        <is>
          <t>Mandima</t>
        </is>
      </c>
      <c r="E5072" t="inlineStr">
        <is>
          <t>CD540303</t>
        </is>
      </c>
      <c r="F5072" t="inlineStr">
        <is>
          <t>pcode</t>
        </is>
      </c>
      <c r="G5072" s="48" t="n">
        <v>46211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</v>
      </c>
      <c r="W5072" t="n">
        <v>0</v>
      </c>
      <c r="X5072" s="48" t="n">
        <v>46210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Mandima</t>
        </is>
      </c>
      <c r="D5073" t="inlineStr">
        <is>
          <t>Mandima</t>
        </is>
      </c>
      <c r="E5073" t="inlineStr">
        <is>
          <t>CD540303</t>
        </is>
      </c>
      <c r="F5073" t="inlineStr">
        <is>
          <t>pcode</t>
        </is>
      </c>
      <c r="G5073" s="48" t="n">
        <v>46212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</v>
      </c>
      <c r="W5073" t="n">
        <v>0</v>
      </c>
      <c r="X5073" s="48" t="n">
        <v>46211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Mandima</t>
        </is>
      </c>
      <c r="D5074" t="inlineStr">
        <is>
          <t>Mandima</t>
        </is>
      </c>
      <c r="E5074" t="inlineStr">
        <is>
          <t>CD540303</t>
        </is>
      </c>
      <c r="F5074" t="inlineStr">
        <is>
          <t>pcode</t>
        </is>
      </c>
      <c r="G5074" s="48" t="n">
        <v>46213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</v>
      </c>
      <c r="W5074" t="n">
        <v>1</v>
      </c>
      <c r="X5074" s="48" t="n">
        <v>46212</v>
      </c>
      <c r="Y5074" t="n">
        <v>1</v>
      </c>
      <c r="Z5074" t="inlineStr">
        <is>
          <t>Normal</t>
        </is>
      </c>
      <c r="AA5074" t="n">
        <v>0.2857142857142857</v>
      </c>
    </row>
    <row r="5075">
      <c r="A5075" t="inlineStr">
        <is>
          <t>COD</t>
        </is>
      </c>
      <c r="B5075" t="n">
        <v>3</v>
      </c>
      <c r="C5075" t="inlineStr">
        <is>
          <t>Mandima</t>
        </is>
      </c>
      <c r="D5075" t="inlineStr">
        <is>
          <t>Mandima</t>
        </is>
      </c>
      <c r="E5075" t="inlineStr">
        <is>
          <t>CD540303</t>
        </is>
      </c>
      <c r="F5075" t="inlineStr">
        <is>
          <t>pcode</t>
        </is>
      </c>
      <c r="G5075" s="48" t="n">
        <v>46214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</v>
      </c>
      <c r="W5075" t="n">
        <v>0</v>
      </c>
      <c r="X5075" s="48" t="n">
        <v>46213</v>
      </c>
      <c r="Y5075" t="n">
        <v>1</v>
      </c>
      <c r="Z5075" t="inlineStr">
        <is>
          <t>Normal</t>
        </is>
      </c>
      <c r="AA5075" t="n">
        <v>0.2857142857142857</v>
      </c>
    </row>
    <row r="5076">
      <c r="A5076" t="inlineStr">
        <is>
          <t>COD</t>
        </is>
      </c>
      <c r="B5076" t="n">
        <v>3</v>
      </c>
      <c r="C5076" t="inlineStr">
        <is>
          <t>Mandima</t>
        </is>
      </c>
      <c r="D5076" t="inlineStr">
        <is>
          <t>Mandima</t>
        </is>
      </c>
      <c r="E5076" t="inlineStr">
        <is>
          <t>CD540303</t>
        </is>
      </c>
      <c r="F5076" t="inlineStr">
        <is>
          <t>pcode</t>
        </is>
      </c>
      <c r="G5076" s="48" t="n">
        <v>46216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</v>
      </c>
      <c r="W5076" t="n">
        <v>0</v>
      </c>
      <c r="X5076" s="48" t="n">
        <v>46214</v>
      </c>
      <c r="Y5076" t="n">
        <v>2</v>
      </c>
      <c r="Z5076" t="inlineStr">
        <is>
          <t>Reporting Gap (&gt;1 Day)</t>
        </is>
      </c>
      <c r="AA5076" t="n">
        <v>0.2857142857142857</v>
      </c>
    </row>
    <row r="5077">
      <c r="A5077" t="inlineStr">
        <is>
          <t>COD</t>
        </is>
      </c>
      <c r="B5077" t="n">
        <v>3</v>
      </c>
      <c r="C5077" t="inlineStr">
        <is>
          <t>Mandima</t>
        </is>
      </c>
      <c r="D5077" t="inlineStr">
        <is>
          <t>Mandima</t>
        </is>
      </c>
      <c r="E5077" t="inlineStr">
        <is>
          <t>CD540303</t>
        </is>
      </c>
      <c r="F5077" t="inlineStr">
        <is>
          <t>pcode</t>
        </is>
      </c>
      <c r="G5077" s="48" t="n">
        <v>46218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4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</v>
      </c>
      <c r="W5077" t="n">
        <v>1</v>
      </c>
      <c r="X5077" s="48" t="n">
        <v>46216</v>
      </c>
      <c r="Y5077" t="n">
        <v>2</v>
      </c>
      <c r="Z5077" t="inlineStr">
        <is>
          <t>Reporting Gap (&gt;1 Day)</t>
        </is>
      </c>
      <c r="AA5077" t="n">
        <v>0.2857142857142857</v>
      </c>
    </row>
    <row r="5078">
      <c r="A5078" t="inlineStr">
        <is>
          <t>COD</t>
        </is>
      </c>
      <c r="B5078" t="n">
        <v>3</v>
      </c>
      <c r="C5078" t="inlineStr">
        <is>
          <t>Mandima</t>
        </is>
      </c>
      <c r="D5078" t="inlineStr">
        <is>
          <t>Mandima</t>
        </is>
      </c>
      <c r="E5078" t="inlineStr">
        <is>
          <t>CD540303</t>
        </is>
      </c>
      <c r="F5078" t="inlineStr">
        <is>
          <t>pcode</t>
        </is>
      </c>
      <c r="G5078" s="48" t="n">
        <v>46220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4</v>
      </c>
      <c r="W5078" t="n">
        <v>0</v>
      </c>
      <c r="X5078" s="48" t="n">
        <v>46218</v>
      </c>
      <c r="Y5078" t="n">
        <v>2</v>
      </c>
      <c r="Z5078" t="inlineStr">
        <is>
          <t>Reporting Gap (&gt;1 Day)</t>
        </is>
      </c>
      <c r="AA5078" t="n">
        <v>0.2857142857142857</v>
      </c>
    </row>
    <row r="5079">
      <c r="A5079" t="inlineStr">
        <is>
          <t>COD</t>
        </is>
      </c>
      <c r="B5079" t="n">
        <v>3</v>
      </c>
      <c r="C5079" t="inlineStr">
        <is>
          <t>Mandima</t>
        </is>
      </c>
      <c r="D5079" t="inlineStr">
        <is>
          <t>Mandima</t>
        </is>
      </c>
      <c r="E5079" t="inlineStr">
        <is>
          <t>CD540303</t>
        </is>
      </c>
      <c r="F5079" t="inlineStr">
        <is>
          <t>pcode</t>
        </is>
      </c>
      <c r="G5079" s="48" t="n">
        <v>46221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</v>
      </c>
      <c r="W5079" t="n">
        <v>0</v>
      </c>
      <c r="X5079" s="48" t="n">
        <v>46220</v>
      </c>
      <c r="Y5079" t="n">
        <v>1</v>
      </c>
      <c r="Z5079" t="inlineStr">
        <is>
          <t>Normal</t>
        </is>
      </c>
      <c r="AA5079" t="n">
        <v>0.2857142857142857</v>
      </c>
    </row>
    <row r="5080">
      <c r="A5080" t="inlineStr">
        <is>
          <t>COD</t>
        </is>
      </c>
      <c r="B5080" t="n">
        <v>3</v>
      </c>
      <c r="C5080" t="inlineStr">
        <is>
          <t>Mandima</t>
        </is>
      </c>
      <c r="D5080" t="inlineStr">
        <is>
          <t>Mandima</t>
        </is>
      </c>
      <c r="E5080" t="inlineStr">
        <is>
          <t>CD540303</t>
        </is>
      </c>
      <c r="F5080" t="inlineStr">
        <is>
          <t>pcode</t>
        </is>
      </c>
      <c r="G5080" s="48" t="n">
        <v>46222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</v>
      </c>
      <c r="W5080" t="n">
        <v>0</v>
      </c>
      <c r="X5080" s="48" t="n">
        <v>46221</v>
      </c>
      <c r="Y5080" t="n">
        <v>1</v>
      </c>
      <c r="Z5080" t="inlineStr">
        <is>
          <t>Normal</t>
        </is>
      </c>
      <c r="AA5080" t="n">
        <v>0.2857142857142857</v>
      </c>
    </row>
    <row r="5081">
      <c r="A5081" t="inlineStr">
        <is>
          <t>COD</t>
        </is>
      </c>
      <c r="B5081" t="n">
        <v>3</v>
      </c>
      <c r="C5081" t="inlineStr">
        <is>
          <t>Mandima</t>
        </is>
      </c>
      <c r="D5081" t="inlineStr">
        <is>
          <t>Mandima</t>
        </is>
      </c>
      <c r="E5081" t="inlineStr">
        <is>
          <t>CD540303</t>
        </is>
      </c>
      <c r="F5081" t="inlineStr">
        <is>
          <t>pcode</t>
        </is>
      </c>
      <c r="G5081" s="48" t="n">
        <v>46223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</v>
      </c>
      <c r="W5081" t="n">
        <v>1</v>
      </c>
      <c r="X5081" s="48" t="n">
        <v>46222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Mandima</t>
        </is>
      </c>
      <c r="D5082" t="inlineStr">
        <is>
          <t>Mandima</t>
        </is>
      </c>
      <c r="E5082" t="inlineStr">
        <is>
          <t>CD540303</t>
        </is>
      </c>
      <c r="F5082" t="inlineStr">
        <is>
          <t>pcode</t>
        </is>
      </c>
      <c r="G5082" s="48" t="n">
        <v>46225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5</v>
      </c>
      <c r="W5082" t="n">
        <v>4</v>
      </c>
      <c r="X5082" s="48" t="n">
        <v>46223</v>
      </c>
      <c r="Y5082" t="n">
        <v>2</v>
      </c>
      <c r="Z5082" t="inlineStr">
        <is>
          <t>Reporting Gap (&gt;1 Day)</t>
        </is>
      </c>
      <c r="AA5082" t="n">
        <v>0.8571428571428571</v>
      </c>
    </row>
    <row r="5083">
      <c r="A5083" t="inlineStr">
        <is>
          <t>COD</t>
        </is>
      </c>
      <c r="B5083" t="n">
        <v>3</v>
      </c>
      <c r="C5083" t="inlineStr">
        <is>
          <t>Mandima</t>
        </is>
      </c>
      <c r="D5083" t="inlineStr">
        <is>
          <t>Mandima</t>
        </is>
      </c>
      <c r="E5083" t="inlineStr">
        <is>
          <t>CD540303</t>
        </is>
      </c>
      <c r="F5083" t="inlineStr">
        <is>
          <t>pcode</t>
        </is>
      </c>
      <c r="G5083" s="48" t="n">
        <v>46226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46225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Mandima</t>
        </is>
      </c>
      <c r="D5084" t="inlineStr">
        <is>
          <t>Mandima</t>
        </is>
      </c>
      <c r="E5084" t="inlineStr">
        <is>
          <t>CD540303</t>
        </is>
      </c>
      <c r="F5084" t="inlineStr">
        <is>
          <t>pcode</t>
        </is>
      </c>
      <c r="G5084" s="48" t="n">
        <v>46228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46226</v>
      </c>
      <c r="Y5084" t="n">
        <v>2</v>
      </c>
      <c r="Z5084" t="inlineStr">
        <is>
          <t>Reporting Gap (&gt;1 Day)</t>
        </is>
      </c>
      <c r="AA5084" t="n">
        <v>0.7142857142857143</v>
      </c>
    </row>
    <row r="5085">
      <c r="A5085" t="inlineStr">
        <is>
          <t>COD</t>
        </is>
      </c>
      <c r="B5085" t="n">
        <v>3</v>
      </c>
      <c r="C5085" t="inlineStr">
        <is>
          <t>Mandima</t>
        </is>
      </c>
      <c r="D5085" t="inlineStr">
        <is>
          <t>Mandima</t>
        </is>
      </c>
      <c r="E5085" t="inlineStr">
        <is>
          <t>CD540303</t>
        </is>
      </c>
      <c r="F5085" t="inlineStr">
        <is>
          <t>pcode</t>
        </is>
      </c>
      <c r="G5085" s="48" t="n">
        <v>46229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9</v>
      </c>
      <c r="W5085" t="n">
        <v>0</v>
      </c>
      <c r="X5085" s="48" t="n">
        <v>46228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46230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12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9</v>
      </c>
      <c r="W5086" t="n">
        <v>3</v>
      </c>
      <c r="X5086" s="48" t="n">
        <v>46229</v>
      </c>
      <c r="Y5086" t="n">
        <v>1</v>
      </c>
      <c r="Z5086" t="inlineStr">
        <is>
          <t>Normal</t>
        </is>
      </c>
      <c r="AA5086" t="n">
        <v>1.142857142857143</v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46233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12</v>
      </c>
      <c r="W5087" t="n">
        <v>0</v>
      </c>
      <c r="X5087" s="48" t="n">
        <v>46230</v>
      </c>
      <c r="Y5087" t="n">
        <v>3</v>
      </c>
      <c r="Z5087" t="inlineStr">
        <is>
          <t>Reporting Gap (&gt;1 Day)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46234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12</v>
      </c>
      <c r="W5088" t="n">
        <v>0</v>
      </c>
      <c r="X5088" s="48" t="n">
        <v>46233</v>
      </c>
      <c r="Y5088" t="n">
        <v>1</v>
      </c>
      <c r="Z5088" t="inlineStr">
        <is>
          <t>Normal</t>
        </is>
      </c>
      <c r="AA5088" t="n">
        <v>1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46235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12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12</v>
      </c>
      <c r="W5089" t="n">
        <v>0</v>
      </c>
      <c r="X5089" s="48" t="n">
        <v>46234</v>
      </c>
      <c r="Y5089" t="n">
        <v>1</v>
      </c>
      <c r="Z5089" t="inlineStr">
        <is>
          <t>Normal</t>
        </is>
      </c>
      <c r="AA5089" t="n">
        <v>0.4285714285714285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46236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12</v>
      </c>
      <c r="W5090" t="n">
        <v>0</v>
      </c>
      <c r="X5090" s="48" t="n">
        <v>46235</v>
      </c>
      <c r="Y5090" t="n">
        <v>1</v>
      </c>
      <c r="Z5090" t="inlineStr">
        <is>
          <t>Normal</t>
        </is>
      </c>
      <c r="AA5090" t="n">
        <v>0.4285714285714285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46237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12</v>
      </c>
      <c r="W5091" t="n">
        <v>0</v>
      </c>
      <c r="X5091" s="48" t="n">
        <v>46236</v>
      </c>
      <c r="Y5091" t="n">
        <v>1</v>
      </c>
      <c r="Z5091" t="inlineStr">
        <is>
          <t>Normal</t>
        </is>
      </c>
      <c r="AA5091" t="n">
        <v>0.4285714285714285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46238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12</v>
      </c>
      <c r="W5092" t="n">
        <v>0</v>
      </c>
      <c r="X5092" s="48" t="n">
        <v>46237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46245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12</v>
      </c>
      <c r="W5093" t="n">
        <v>1</v>
      </c>
      <c r="X5093" s="48" t="n">
        <v>46238</v>
      </c>
      <c r="Y5093" t="n">
        <v>7</v>
      </c>
      <c r="Z5093" t="inlineStr">
        <is>
          <t>Reporting Gap (&gt;1 Day)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46249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13</v>
      </c>
      <c r="W5094" t="n">
        <v>1</v>
      </c>
      <c r="X5094" s="48" t="n">
        <v>46245</v>
      </c>
      <c r="Y5094" t="n">
        <v>4</v>
      </c>
      <c r="Z5094" t="inlineStr">
        <is>
          <t>Reporting Gap (&gt;1 Day)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46251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14</v>
      </c>
      <c r="W5095" t="n">
        <v>0</v>
      </c>
      <c r="X5095" s="48" t="n">
        <v>46249</v>
      </c>
      <c r="Y5095" t="n">
        <v>2</v>
      </c>
      <c r="Z5095" t="inlineStr">
        <is>
          <t>Reporting Gap (&gt;1 Day)</t>
        </is>
      </c>
      <c r="AA5095" t="n">
        <v>0.2857142857142857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46253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14</v>
      </c>
      <c r="W5096" t="n">
        <v>2</v>
      </c>
      <c r="X5096" s="48" t="n">
        <v>46251</v>
      </c>
      <c r="Y5096" t="n">
        <v>2</v>
      </c>
      <c r="Z5096" t="inlineStr">
        <is>
          <t>Reporting Gap (&gt;1 Day)</t>
        </is>
      </c>
      <c r="AA5096" t="n">
        <v>0.5714285714285714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46254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16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16</v>
      </c>
      <c r="W5097" t="n">
        <v>0</v>
      </c>
      <c r="X5097" s="48" t="n">
        <v>46253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46256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16</v>
      </c>
      <c r="W5098" t="n">
        <v>3</v>
      </c>
      <c r="X5098" s="48" t="n">
        <v>46254</v>
      </c>
      <c r="Y5098" t="n">
        <v>2</v>
      </c>
      <c r="Z5098" t="inlineStr">
        <is>
          <t>Reporting Gap (&gt;1 Day)</t>
        </is>
      </c>
      <c r="AA5098" t="n">
        <v>1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46258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19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19</v>
      </c>
      <c r="W5099" t="n">
        <v>0</v>
      </c>
      <c r="X5099" s="48" t="n">
        <v>46256</v>
      </c>
      <c r="Y5099" t="n">
        <v>2</v>
      </c>
      <c r="Z5099" t="inlineStr">
        <is>
          <t>Reporting Gap (&gt;1 Day)</t>
        </is>
      </c>
      <c r="AA5099" t="n">
        <v>1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46259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19</v>
      </c>
      <c r="W5100" t="n">
        <v>0</v>
      </c>
      <c r="X5100" s="48" t="n">
        <v>46258</v>
      </c>
      <c r="Y5100" t="n">
        <v>1</v>
      </c>
      <c r="Z5100" t="inlineStr">
        <is>
          <t>Normal</t>
        </is>
      </c>
      <c r="AA5100" t="n">
        <v>0.8571428571428571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46260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19</v>
      </c>
      <c r="W5101" t="n">
        <v>0</v>
      </c>
      <c r="X5101" s="48" t="n">
        <v>46259</v>
      </c>
      <c r="Y5101" t="n">
        <v>1</v>
      </c>
      <c r="Z5101" t="inlineStr">
        <is>
          <t>Normal</t>
        </is>
      </c>
      <c r="AA5101" t="n">
        <v>0.7142857142857143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46262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19</v>
      </c>
      <c r="W5102" t="n">
        <v>2</v>
      </c>
      <c r="X5102" s="48" t="n">
        <v>46260</v>
      </c>
      <c r="Y5102" t="n">
        <v>2</v>
      </c>
      <c r="Z5102" t="inlineStr">
        <is>
          <t>Reporting Gap (&gt;1 Day)</t>
        </is>
      </c>
      <c r="AA5102" t="n">
        <v>1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46264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21</v>
      </c>
      <c r="W5103" t="n">
        <v>0</v>
      </c>
      <c r="X5103" s="48" t="n">
        <v>46262</v>
      </c>
      <c r="Y5103" t="n">
        <v>2</v>
      </c>
      <c r="Z5103" t="inlineStr">
        <is>
          <t>Reporting Gap (&gt;1 Day)</t>
        </is>
      </c>
      <c r="AA5103" t="n">
        <v>0.7142857142857143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46265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21</v>
      </c>
      <c r="W5104" t="n">
        <v>0</v>
      </c>
      <c r="X5104" s="48" t="n">
        <v>46264</v>
      </c>
      <c r="Y5104" t="n">
        <v>1</v>
      </c>
      <c r="Z5104" t="inlineStr">
        <is>
          <t>Normal</t>
        </is>
      </c>
      <c r="AA5104" t="n">
        <v>0.7142857142857143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46266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</v>
      </c>
      <c r="W5105" t="n">
        <v>0</v>
      </c>
      <c r="X5105" s="48" t="n">
        <v>46265</v>
      </c>
      <c r="Y5105" t="n">
        <v>1</v>
      </c>
      <c r="Z5105" t="inlineStr">
        <is>
          <t>Normal</t>
        </is>
      </c>
      <c r="AA5105" t="n">
        <v>0.2857142857142857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46267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</v>
      </c>
      <c r="W5106" t="n">
        <v>0</v>
      </c>
      <c r="X5106" s="48" t="n">
        <v>46266</v>
      </c>
      <c r="Y5106" t="n">
        <v>1</v>
      </c>
      <c r="Z5106" t="inlineStr">
        <is>
          <t>Normal</t>
        </is>
      </c>
      <c r="AA5106" t="n">
        <v>0.2857142857142857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46268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21</v>
      </c>
      <c r="W5107" t="n">
        <v>0</v>
      </c>
      <c r="X5107" s="48" t="n">
        <v>46267</v>
      </c>
      <c r="Y5107" t="n">
        <v>1</v>
      </c>
      <c r="Z5107" t="inlineStr">
        <is>
          <t>Normal</t>
        </is>
      </c>
      <c r="AA5107" t="n">
        <v>0.2857142857142857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46269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21</v>
      </c>
      <c r="W5108" t="n">
        <v>0</v>
      </c>
      <c r="X5108" s="48" t="n">
        <v>46268</v>
      </c>
      <c r="Y5108" t="n">
        <v>1</v>
      </c>
      <c r="Z5108" t="inlineStr">
        <is>
          <t>Normal</t>
        </is>
      </c>
      <c r="AA5108" t="n">
        <v>0.2857142857142857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46270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21</v>
      </c>
      <c r="W5109" t="n">
        <v>0</v>
      </c>
      <c r="X5109" s="48" t="n">
        <v>46269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46271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21</v>
      </c>
      <c r="W5110" t="n">
        <v>2</v>
      </c>
      <c r="X5110" s="48" t="n">
        <v>46270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46272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23</v>
      </c>
      <c r="W5111" t="n">
        <v>0</v>
      </c>
      <c r="X5111" s="48" t="n">
        <v>46271</v>
      </c>
      <c r="Y5111" t="n">
        <v>1</v>
      </c>
      <c r="Z5111" t="inlineStr">
        <is>
          <t>Normal</t>
        </is>
      </c>
      <c r="AA5111" t="n">
        <v>0.2857142857142857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46273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23</v>
      </c>
      <c r="W5112" t="n">
        <v>1</v>
      </c>
      <c r="X5112" s="48" t="n">
        <v>46272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46274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24</v>
      </c>
      <c r="W5113" t="n">
        <v>0</v>
      </c>
      <c r="X5113" s="48" t="n">
        <v>46273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46275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24</v>
      </c>
      <c r="W5114" t="n">
        <v>0</v>
      </c>
      <c r="X5114" s="48" t="n">
        <v>46274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46278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24</v>
      </c>
      <c r="W5115" t="n">
        <v>1</v>
      </c>
      <c r="X5115" s="48" t="n">
        <v>46275</v>
      </c>
      <c r="Y5115" t="n">
        <v>3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46280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25</v>
      </c>
      <c r="W5116" t="n">
        <v>7</v>
      </c>
      <c r="X5116" s="48" t="n">
        <v>46278</v>
      </c>
      <c r="Y5116" t="n">
        <v>2</v>
      </c>
      <c r="Z5116" t="inlineStr">
        <is>
          <t>Reporting Gap (&gt;1 Day)</t>
        </is>
      </c>
      <c r="AA5116" t="n">
        <v>1.571428571428571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46281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32</v>
      </c>
      <c r="W5117" t="n">
        <v>1</v>
      </c>
      <c r="X5117" s="48" t="n">
        <v>46280</v>
      </c>
      <c r="Y5117" t="n">
        <v>1</v>
      </c>
      <c r="Z5117" t="inlineStr">
        <is>
          <t>Normal</t>
        </is>
      </c>
      <c r="AA5117" t="n">
        <v>1.428571428571429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46284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33</v>
      </c>
      <c r="W5118" t="n">
        <v>0</v>
      </c>
      <c r="X5118" s="48" t="n">
        <v>46281</v>
      </c>
      <c r="Y5118" t="n">
        <v>3</v>
      </c>
      <c r="Z5118" t="inlineStr">
        <is>
          <t>Reporting Gap (&gt;1 Day)</t>
        </is>
      </c>
      <c r="AA5118" t="n">
        <v>1.428571428571429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46286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33</v>
      </c>
      <c r="W5119" t="n">
        <v>0</v>
      </c>
      <c r="X5119" s="48" t="n">
        <v>46284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Mangala</t>
        </is>
      </c>
      <c r="D5120" t="inlineStr">
        <is>
          <t>Mangala</t>
        </is>
      </c>
      <c r="E5120" t="inlineStr">
        <is>
          <t>CD540509</t>
        </is>
      </c>
      <c r="F5120" t="inlineStr">
        <is>
          <t>pcode</t>
        </is>
      </c>
      <c r="G5120" s="48" t="n">
        <v>46170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Z5120" t="inlineStr">
        <is>
          <t>Normal</t>
        </is>
      </c>
    </row>
    <row r="5121">
      <c r="A5121" t="inlineStr">
        <is>
          <t>COD</t>
        </is>
      </c>
      <c r="B5121" t="n">
        <v>3</v>
      </c>
      <c r="C5121" t="inlineStr">
        <is>
          <t>Mangala</t>
        </is>
      </c>
      <c r="D5121" t="inlineStr">
        <is>
          <t>Mangala</t>
        </is>
      </c>
      <c r="E5121" t="inlineStr">
        <is>
          <t>CD540509</t>
        </is>
      </c>
      <c r="F5121" t="inlineStr">
        <is>
          <t>pcode</t>
        </is>
      </c>
      <c r="G5121" s="48" t="n">
        <v>46171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46170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Mangala</t>
        </is>
      </c>
      <c r="D5122" t="inlineStr">
        <is>
          <t>Mangala</t>
        </is>
      </c>
      <c r="E5122" t="inlineStr">
        <is>
          <t>CD540509</t>
        </is>
      </c>
      <c r="F5122" t="inlineStr">
        <is>
          <t>pcode</t>
        </is>
      </c>
      <c r="G5122" s="48" t="n">
        <v>46172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46171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Mangala</t>
        </is>
      </c>
      <c r="D5123" t="inlineStr">
        <is>
          <t>Mangala</t>
        </is>
      </c>
      <c r="E5123" t="inlineStr">
        <is>
          <t>CD540509</t>
        </is>
      </c>
      <c r="F5123" t="inlineStr">
        <is>
          <t>pcode</t>
        </is>
      </c>
      <c r="G5123" s="48" t="n">
        <v>46174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46172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Mangala</t>
        </is>
      </c>
      <c r="D5124" t="inlineStr">
        <is>
          <t>Mangala</t>
        </is>
      </c>
      <c r="E5124" t="inlineStr">
        <is>
          <t>CD540509</t>
        </is>
      </c>
      <c r="F5124" t="inlineStr">
        <is>
          <t>pcode</t>
        </is>
      </c>
      <c r="G5124" s="48" t="n">
        <v>46175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46174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Mangala</t>
        </is>
      </c>
      <c r="D5125" t="inlineStr">
        <is>
          <t>Mangala</t>
        </is>
      </c>
      <c r="E5125" t="inlineStr">
        <is>
          <t>CD540509</t>
        </is>
      </c>
      <c r="F5125" t="inlineStr">
        <is>
          <t>pcode</t>
        </is>
      </c>
      <c r="G5125" s="48" t="n">
        <v>46176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46175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Mangala</t>
        </is>
      </c>
      <c r="D5126" t="inlineStr">
        <is>
          <t>Mangala</t>
        </is>
      </c>
      <c r="E5126" t="inlineStr">
        <is>
          <t>CD540509</t>
        </is>
      </c>
      <c r="F5126" t="inlineStr">
        <is>
          <t>pcode</t>
        </is>
      </c>
      <c r="G5126" s="48" t="n">
        <v>46177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46176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Mangala</t>
        </is>
      </c>
      <c r="D5127" t="inlineStr">
        <is>
          <t>Mangala</t>
        </is>
      </c>
      <c r="E5127" t="inlineStr">
        <is>
          <t>CD540509</t>
        </is>
      </c>
      <c r="F5127" t="inlineStr">
        <is>
          <t>pcode</t>
        </is>
      </c>
      <c r="G5127" s="48" t="n">
        <v>46178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46177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Mangala</t>
        </is>
      </c>
      <c r="D5128" t="inlineStr">
        <is>
          <t>Mangala</t>
        </is>
      </c>
      <c r="E5128" t="inlineStr">
        <is>
          <t>CD540509</t>
        </is>
      </c>
      <c r="F5128" t="inlineStr">
        <is>
          <t>pcode</t>
        </is>
      </c>
      <c r="G5128" s="48" t="n">
        <v>46179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46178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Mangala</t>
        </is>
      </c>
      <c r="D5129" t="inlineStr">
        <is>
          <t>Mangala</t>
        </is>
      </c>
      <c r="E5129" t="inlineStr">
        <is>
          <t>CD540509</t>
        </is>
      </c>
      <c r="F5129" t="inlineStr">
        <is>
          <t>pcode</t>
        </is>
      </c>
      <c r="G5129" s="48" t="n">
        <v>46180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46179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Mangala</t>
        </is>
      </c>
      <c r="D5130" t="inlineStr">
        <is>
          <t>Mangala</t>
        </is>
      </c>
      <c r="E5130" t="inlineStr">
        <is>
          <t>CD540509</t>
        </is>
      </c>
      <c r="F5130" t="inlineStr">
        <is>
          <t>pcode</t>
        </is>
      </c>
      <c r="G5130" s="48" t="n">
        <v>46181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46180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Mangala</t>
        </is>
      </c>
      <c r="D5131" t="inlineStr">
        <is>
          <t>Mangala</t>
        </is>
      </c>
      <c r="E5131" t="inlineStr">
        <is>
          <t>CD540509</t>
        </is>
      </c>
      <c r="F5131" t="inlineStr">
        <is>
          <t>pcode</t>
        </is>
      </c>
      <c r="G5131" s="48" t="n">
        <v>46182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46181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Mangala</t>
        </is>
      </c>
      <c r="D5132" t="inlineStr">
        <is>
          <t>Mangala</t>
        </is>
      </c>
      <c r="E5132" t="inlineStr">
        <is>
          <t>CD540509</t>
        </is>
      </c>
      <c r="F5132" t="inlineStr">
        <is>
          <t>pcode</t>
        </is>
      </c>
      <c r="G5132" s="48" t="n">
        <v>46183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1</v>
      </c>
      <c r="X5132" s="48" t="n">
        <v>46182</v>
      </c>
      <c r="Y5132" t="n">
        <v>1</v>
      </c>
      <c r="Z5132" t="inlineStr">
        <is>
          <t>Normal</t>
        </is>
      </c>
      <c r="AA5132" t="n">
        <v>0.1428571428571428</v>
      </c>
    </row>
    <row r="5133">
      <c r="A5133" t="inlineStr">
        <is>
          <t>COD</t>
        </is>
      </c>
      <c r="B5133" t="n">
        <v>3</v>
      </c>
      <c r="C5133" t="inlineStr">
        <is>
          <t>Mangala</t>
        </is>
      </c>
      <c r="D5133" t="inlineStr">
        <is>
          <t>Mangala</t>
        </is>
      </c>
      <c r="E5133" t="inlineStr">
        <is>
          <t>CD540509</t>
        </is>
      </c>
      <c r="F5133" t="inlineStr">
        <is>
          <t>pcode</t>
        </is>
      </c>
      <c r="G5133" s="48" t="n">
        <v>46184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</v>
      </c>
      <c r="W5133" t="n">
        <v>0</v>
      </c>
      <c r="X5133" s="48" t="n">
        <v>46183</v>
      </c>
      <c r="Y5133" t="n">
        <v>1</v>
      </c>
      <c r="Z5133" t="inlineStr">
        <is>
          <t>Normal</t>
        </is>
      </c>
      <c r="AA5133" t="n">
        <v>0.1428571428571428</v>
      </c>
    </row>
    <row r="5134">
      <c r="A5134" t="inlineStr">
        <is>
          <t>COD</t>
        </is>
      </c>
      <c r="B5134" t="n">
        <v>3</v>
      </c>
      <c r="C5134" t="inlineStr">
        <is>
          <t>Mangala</t>
        </is>
      </c>
      <c r="D5134" t="inlineStr">
        <is>
          <t>Mangala</t>
        </is>
      </c>
      <c r="E5134" t="inlineStr">
        <is>
          <t>CD540509</t>
        </is>
      </c>
      <c r="F5134" t="inlineStr">
        <is>
          <t>pcode</t>
        </is>
      </c>
      <c r="G5134" s="48" t="n">
        <v>46186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5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</v>
      </c>
      <c r="W5134" t="n">
        <v>3</v>
      </c>
      <c r="X5134" s="48" t="n">
        <v>46184</v>
      </c>
      <c r="Y5134" t="n">
        <v>2</v>
      </c>
      <c r="Z5134" t="inlineStr">
        <is>
          <t>Reporting Gap (&gt;1 Day)</t>
        </is>
      </c>
      <c r="AA5134" t="n">
        <v>0.5714285714285714</v>
      </c>
    </row>
    <row r="5135">
      <c r="A5135" t="inlineStr">
        <is>
          <t>COD</t>
        </is>
      </c>
      <c r="B5135" t="n">
        <v>3</v>
      </c>
      <c r="C5135" t="inlineStr">
        <is>
          <t>Mangala</t>
        </is>
      </c>
      <c r="D5135" t="inlineStr">
        <is>
          <t>Mangala</t>
        </is>
      </c>
      <c r="E5135" t="inlineStr">
        <is>
          <t>CD540509</t>
        </is>
      </c>
      <c r="F5135" t="inlineStr">
        <is>
          <t>pcode</t>
        </is>
      </c>
      <c r="G5135" s="48" t="n">
        <v>46187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5</v>
      </c>
      <c r="W5135" t="n">
        <v>0</v>
      </c>
      <c r="X5135" s="48" t="n">
        <v>46186</v>
      </c>
      <c r="Y5135" t="n">
        <v>1</v>
      </c>
      <c r="Z5135" t="inlineStr">
        <is>
          <t>Normal</t>
        </is>
      </c>
      <c r="AA5135" t="n">
        <v>0.5714285714285714</v>
      </c>
    </row>
    <row r="5136">
      <c r="A5136" t="inlineStr">
        <is>
          <t>COD</t>
        </is>
      </c>
      <c r="B5136" t="n">
        <v>3</v>
      </c>
      <c r="C5136" t="inlineStr">
        <is>
          <t>Mangala</t>
        </is>
      </c>
      <c r="D5136" t="inlineStr">
        <is>
          <t>Mangala</t>
        </is>
      </c>
      <c r="E5136" t="inlineStr">
        <is>
          <t>CD540509</t>
        </is>
      </c>
      <c r="F5136" t="inlineStr">
        <is>
          <t>pcode</t>
        </is>
      </c>
      <c r="G5136" s="48" t="n">
        <v>46188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5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5</v>
      </c>
      <c r="W5136" t="n">
        <v>0</v>
      </c>
      <c r="X5136" s="48" t="n">
        <v>46187</v>
      </c>
      <c r="Y5136" t="n">
        <v>1</v>
      </c>
      <c r="Z5136" t="inlineStr">
        <is>
          <t>Normal</t>
        </is>
      </c>
      <c r="AA5136" t="n">
        <v>0.5714285714285714</v>
      </c>
    </row>
    <row r="5137">
      <c r="A5137" t="inlineStr">
        <is>
          <t>COD</t>
        </is>
      </c>
      <c r="B5137" t="n">
        <v>3</v>
      </c>
      <c r="C5137" t="inlineStr">
        <is>
          <t>Mangala</t>
        </is>
      </c>
      <c r="D5137" t="inlineStr">
        <is>
          <t>Mangala</t>
        </is>
      </c>
      <c r="E5137" t="inlineStr">
        <is>
          <t>CD540509</t>
        </is>
      </c>
      <c r="F5137" t="inlineStr">
        <is>
          <t>pcode</t>
        </is>
      </c>
      <c r="G5137" s="48" t="n">
        <v>46189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5</v>
      </c>
      <c r="W5137" t="n">
        <v>0</v>
      </c>
      <c r="X5137" s="48" t="n">
        <v>46188</v>
      </c>
      <c r="Y5137" t="n">
        <v>1</v>
      </c>
      <c r="Z5137" t="inlineStr">
        <is>
          <t>Normal</t>
        </is>
      </c>
      <c r="AA5137" t="n">
        <v>0.5714285714285714</v>
      </c>
    </row>
    <row r="5138">
      <c r="A5138" t="inlineStr">
        <is>
          <t>COD</t>
        </is>
      </c>
      <c r="B5138" t="n">
        <v>3</v>
      </c>
      <c r="C5138" t="inlineStr">
        <is>
          <t>Mangala</t>
        </is>
      </c>
      <c r="D5138" t="inlineStr">
        <is>
          <t>Mangala</t>
        </is>
      </c>
      <c r="E5138" t="inlineStr">
        <is>
          <t>CD540509</t>
        </is>
      </c>
      <c r="F5138" t="inlineStr">
        <is>
          <t>pcode</t>
        </is>
      </c>
      <c r="G5138" s="48" t="n">
        <v>46190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5</v>
      </c>
      <c r="W5138" t="n">
        <v>0</v>
      </c>
      <c r="X5138" s="48" t="n">
        <v>46189</v>
      </c>
      <c r="Y5138" t="n">
        <v>1</v>
      </c>
      <c r="Z5138" t="inlineStr">
        <is>
          <t>Normal</t>
        </is>
      </c>
      <c r="AA5138" t="n">
        <v>0.5714285714285714</v>
      </c>
    </row>
    <row r="5139">
      <c r="A5139" t="inlineStr">
        <is>
          <t>COD</t>
        </is>
      </c>
      <c r="B5139" t="n">
        <v>3</v>
      </c>
      <c r="C5139" t="inlineStr">
        <is>
          <t>Mangala</t>
        </is>
      </c>
      <c r="D5139" t="inlineStr">
        <is>
          <t>Mangala</t>
        </is>
      </c>
      <c r="E5139" t="inlineStr">
        <is>
          <t>CD540509</t>
        </is>
      </c>
      <c r="F5139" t="inlineStr">
        <is>
          <t>pcode</t>
        </is>
      </c>
      <c r="G5139" s="48" t="n">
        <v>46191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5</v>
      </c>
      <c r="W5139" t="n">
        <v>2</v>
      </c>
      <c r="X5139" s="48" t="n">
        <v>46190</v>
      </c>
      <c r="Y5139" t="n">
        <v>1</v>
      </c>
      <c r="Z5139" t="inlineStr">
        <is>
          <t>Normal</t>
        </is>
      </c>
      <c r="AA5139" t="n">
        <v>0.7142857142857143</v>
      </c>
    </row>
    <row r="5140">
      <c r="A5140" t="inlineStr">
        <is>
          <t>COD</t>
        </is>
      </c>
      <c r="B5140" t="n">
        <v>3</v>
      </c>
      <c r="C5140" t="inlineStr">
        <is>
          <t>Mangala</t>
        </is>
      </c>
      <c r="D5140" t="inlineStr">
        <is>
          <t>Mangala</t>
        </is>
      </c>
      <c r="E5140" t="inlineStr">
        <is>
          <t>CD540509</t>
        </is>
      </c>
      <c r="F5140" t="inlineStr">
        <is>
          <t>pcode</t>
        </is>
      </c>
      <c r="G5140" s="48" t="n">
        <v>46192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7</v>
      </c>
      <c r="W5140" t="n">
        <v>0</v>
      </c>
      <c r="X5140" s="48" t="n">
        <v>46191</v>
      </c>
      <c r="Y5140" t="n">
        <v>1</v>
      </c>
      <c r="Z5140" t="inlineStr">
        <is>
          <t>Normal</t>
        </is>
      </c>
      <c r="AA5140" t="n">
        <v>0.7142857142857143</v>
      </c>
    </row>
    <row r="5141">
      <c r="A5141" t="inlineStr">
        <is>
          <t>COD</t>
        </is>
      </c>
      <c r="B5141" t="n">
        <v>3</v>
      </c>
      <c r="C5141" t="inlineStr">
        <is>
          <t>Mangala</t>
        </is>
      </c>
      <c r="D5141" t="inlineStr">
        <is>
          <t>Mangala</t>
        </is>
      </c>
      <c r="E5141" t="inlineStr">
        <is>
          <t>CD540509</t>
        </is>
      </c>
      <c r="F5141" t="inlineStr">
        <is>
          <t>pcode</t>
        </is>
      </c>
      <c r="G5141" s="48" t="n">
        <v>46193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7</v>
      </c>
      <c r="W5141" t="n">
        <v>0</v>
      </c>
      <c r="X5141" s="48" t="n">
        <v>46192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Mangala</t>
        </is>
      </c>
      <c r="D5142" t="inlineStr">
        <is>
          <t>Mangala</t>
        </is>
      </c>
      <c r="E5142" t="inlineStr">
        <is>
          <t>CD540509</t>
        </is>
      </c>
      <c r="F5142" t="inlineStr">
        <is>
          <t>pcode</t>
        </is>
      </c>
      <c r="G5142" s="48" t="n">
        <v>46194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7</v>
      </c>
      <c r="W5142" t="n">
        <v>4</v>
      </c>
      <c r="X5142" s="48" t="n">
        <v>46193</v>
      </c>
      <c r="Y5142" t="n">
        <v>1</v>
      </c>
      <c r="Z5142" t="inlineStr">
        <is>
          <t>Normal</t>
        </is>
      </c>
      <c r="AA5142" t="n">
        <v>0.8571428571428571</v>
      </c>
    </row>
    <row r="5143">
      <c r="A5143" t="inlineStr">
        <is>
          <t>COD</t>
        </is>
      </c>
      <c r="B5143" t="n">
        <v>3</v>
      </c>
      <c r="C5143" t="inlineStr">
        <is>
          <t>Mangala</t>
        </is>
      </c>
      <c r="D5143" t="inlineStr">
        <is>
          <t>Mangala</t>
        </is>
      </c>
      <c r="E5143" t="inlineStr">
        <is>
          <t>CD540509</t>
        </is>
      </c>
      <c r="F5143" t="inlineStr">
        <is>
          <t>pcode</t>
        </is>
      </c>
      <c r="G5143" s="48" t="n">
        <v>46195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11</v>
      </c>
      <c r="W5143" t="n">
        <v>3</v>
      </c>
      <c r="X5143" s="48" t="n">
        <v>46194</v>
      </c>
      <c r="Y5143" t="n">
        <v>1</v>
      </c>
      <c r="Z5143" t="inlineStr">
        <is>
          <t>Normal</t>
        </is>
      </c>
      <c r="AA5143" t="n">
        <v>1.285714285714286</v>
      </c>
    </row>
    <row r="5144">
      <c r="A5144" t="inlineStr">
        <is>
          <t>COD</t>
        </is>
      </c>
      <c r="B5144" t="n">
        <v>3</v>
      </c>
      <c r="C5144" t="inlineStr">
        <is>
          <t>Mangala</t>
        </is>
      </c>
      <c r="D5144" t="inlineStr">
        <is>
          <t>Mangala</t>
        </is>
      </c>
      <c r="E5144" t="inlineStr">
        <is>
          <t>CD540509</t>
        </is>
      </c>
      <c r="F5144" t="inlineStr">
        <is>
          <t>pcode</t>
        </is>
      </c>
      <c r="G5144" s="48" t="n">
        <v>46196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14</v>
      </c>
      <c r="W5144" t="n">
        <v>3</v>
      </c>
      <c r="X5144" s="48" t="n">
        <v>46195</v>
      </c>
      <c r="Y5144" t="n">
        <v>1</v>
      </c>
      <c r="Z5144" t="inlineStr">
        <is>
          <t>Normal</t>
        </is>
      </c>
      <c r="AA5144" t="n">
        <v>1.714285714285714</v>
      </c>
    </row>
    <row r="5145">
      <c r="A5145" t="inlineStr">
        <is>
          <t>COD</t>
        </is>
      </c>
      <c r="B5145" t="n">
        <v>3</v>
      </c>
      <c r="C5145" t="inlineStr">
        <is>
          <t>Mangala</t>
        </is>
      </c>
      <c r="D5145" t="inlineStr">
        <is>
          <t>Mangala</t>
        </is>
      </c>
      <c r="E5145" t="inlineStr">
        <is>
          <t>CD540509</t>
        </is>
      </c>
      <c r="F5145" t="inlineStr">
        <is>
          <t>pcode</t>
        </is>
      </c>
      <c r="G5145" s="48" t="n">
        <v>46197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17</v>
      </c>
      <c r="W5145" t="n">
        <v>0</v>
      </c>
      <c r="X5145" s="48" t="n">
        <v>46196</v>
      </c>
      <c r="Y5145" t="n">
        <v>1</v>
      </c>
      <c r="Z5145" t="inlineStr">
        <is>
          <t>Normal</t>
        </is>
      </c>
      <c r="AA5145" t="n">
        <v>1.714285714285714</v>
      </c>
    </row>
    <row r="5146">
      <c r="A5146" t="inlineStr">
        <is>
          <t>COD</t>
        </is>
      </c>
      <c r="B5146" t="n">
        <v>3</v>
      </c>
      <c r="C5146" t="inlineStr">
        <is>
          <t>Mangala</t>
        </is>
      </c>
      <c r="D5146" t="inlineStr">
        <is>
          <t>Mangala</t>
        </is>
      </c>
      <c r="E5146" t="inlineStr">
        <is>
          <t>CD540509</t>
        </is>
      </c>
      <c r="F5146" t="inlineStr">
        <is>
          <t>pcode</t>
        </is>
      </c>
      <c r="G5146" s="48" t="n">
        <v>46198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17</v>
      </c>
      <c r="W5146" t="n">
        <v>0</v>
      </c>
      <c r="X5146" s="48" t="n">
        <v>46197</v>
      </c>
      <c r="Y5146" t="n">
        <v>1</v>
      </c>
      <c r="Z5146" t="inlineStr">
        <is>
          <t>Normal</t>
        </is>
      </c>
      <c r="AA5146" t="n">
        <v>1.428571428571429</v>
      </c>
    </row>
    <row r="5147">
      <c r="A5147" t="inlineStr">
        <is>
          <t>COD</t>
        </is>
      </c>
      <c r="B5147" t="n">
        <v>3</v>
      </c>
      <c r="C5147" t="inlineStr">
        <is>
          <t>Mangala</t>
        </is>
      </c>
      <c r="D5147" t="inlineStr">
        <is>
          <t>Mangala</t>
        </is>
      </c>
      <c r="E5147" t="inlineStr">
        <is>
          <t>CD540509</t>
        </is>
      </c>
      <c r="F5147" t="inlineStr">
        <is>
          <t>pcode</t>
        </is>
      </c>
      <c r="G5147" s="48" t="n">
        <v>46202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17</v>
      </c>
      <c r="W5147" t="n">
        <v>7</v>
      </c>
      <c r="X5147" s="48" t="n">
        <v>46198</v>
      </c>
      <c r="Y5147" t="n">
        <v>4</v>
      </c>
      <c r="Z5147" t="inlineStr">
        <is>
          <t>Reporting Gap (&gt;1 Day)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Mangala</t>
        </is>
      </c>
      <c r="D5148" t="inlineStr">
        <is>
          <t>Mangala</t>
        </is>
      </c>
      <c r="E5148" t="inlineStr">
        <is>
          <t>CD540509</t>
        </is>
      </c>
      <c r="F5148" t="inlineStr">
        <is>
          <t>pcode</t>
        </is>
      </c>
      <c r="G5148" s="48" t="n">
        <v>46203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24</v>
      </c>
      <c r="W5148" t="n">
        <v>0</v>
      </c>
      <c r="X5148" s="48" t="n">
        <v>46202</v>
      </c>
      <c r="Y5148" t="n">
        <v>1</v>
      </c>
      <c r="Z5148" t="inlineStr">
        <is>
          <t>Normal</t>
        </is>
      </c>
      <c r="AA5148" t="n">
        <v>2.428571428571428</v>
      </c>
    </row>
    <row r="5149">
      <c r="A5149" t="inlineStr">
        <is>
          <t>COD</t>
        </is>
      </c>
      <c r="B5149" t="n">
        <v>3</v>
      </c>
      <c r="C5149" t="inlineStr">
        <is>
          <t>Mangala</t>
        </is>
      </c>
      <c r="D5149" t="inlineStr">
        <is>
          <t>Mangala</t>
        </is>
      </c>
      <c r="E5149" t="inlineStr">
        <is>
          <t>CD540509</t>
        </is>
      </c>
      <c r="F5149" t="inlineStr">
        <is>
          <t>pcode</t>
        </is>
      </c>
      <c r="G5149" s="48" t="n">
        <v>46204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24</v>
      </c>
      <c r="W5149" t="n">
        <v>0</v>
      </c>
      <c r="X5149" s="48" t="n">
        <v>46203</v>
      </c>
      <c r="Y5149" t="n">
        <v>1</v>
      </c>
      <c r="Z5149" t="inlineStr">
        <is>
          <t>Normal</t>
        </is>
      </c>
      <c r="AA5149" t="n">
        <v>1.857142857142857</v>
      </c>
    </row>
    <row r="5150">
      <c r="A5150" t="inlineStr">
        <is>
          <t>COD</t>
        </is>
      </c>
      <c r="B5150" t="n">
        <v>3</v>
      </c>
      <c r="C5150" t="inlineStr">
        <is>
          <t>Mangala</t>
        </is>
      </c>
      <c r="D5150" t="inlineStr">
        <is>
          <t>Mangala</t>
        </is>
      </c>
      <c r="E5150" t="inlineStr">
        <is>
          <t>CD540509</t>
        </is>
      </c>
      <c r="F5150" t="inlineStr">
        <is>
          <t>pcode</t>
        </is>
      </c>
      <c r="G5150" s="48" t="n">
        <v>46205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24</v>
      </c>
      <c r="W5150" t="n">
        <v>0</v>
      </c>
      <c r="X5150" s="48" t="n">
        <v>46204</v>
      </c>
      <c r="Y5150" t="n">
        <v>1</v>
      </c>
      <c r="Z5150" t="inlineStr">
        <is>
          <t>Normal</t>
        </is>
      </c>
      <c r="AA5150" t="n">
        <v>1.428571428571429</v>
      </c>
    </row>
    <row r="5151">
      <c r="A5151" t="inlineStr">
        <is>
          <t>COD</t>
        </is>
      </c>
      <c r="B5151" t="n">
        <v>3</v>
      </c>
      <c r="C5151" t="inlineStr">
        <is>
          <t>Mangala</t>
        </is>
      </c>
      <c r="D5151" t="inlineStr">
        <is>
          <t>Mangala</t>
        </is>
      </c>
      <c r="E5151" t="inlineStr">
        <is>
          <t>CD540509</t>
        </is>
      </c>
      <c r="F5151" t="inlineStr">
        <is>
          <t>pcode</t>
        </is>
      </c>
      <c r="G5151" s="48" t="n">
        <v>46206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26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24</v>
      </c>
      <c r="W5151" t="n">
        <v>2</v>
      </c>
      <c r="X5151" s="48" t="n">
        <v>46205</v>
      </c>
      <c r="Y5151" t="n">
        <v>1</v>
      </c>
      <c r="Z5151" t="inlineStr">
        <is>
          <t>Normal</t>
        </is>
      </c>
      <c r="AA5151" t="n">
        <v>1.285714285714286</v>
      </c>
    </row>
    <row r="5152">
      <c r="A5152" t="inlineStr">
        <is>
          <t>COD</t>
        </is>
      </c>
      <c r="B5152" t="n">
        <v>3</v>
      </c>
      <c r="C5152" t="inlineStr">
        <is>
          <t>Mangala</t>
        </is>
      </c>
      <c r="D5152" t="inlineStr">
        <is>
          <t>Mangala</t>
        </is>
      </c>
      <c r="E5152" t="inlineStr">
        <is>
          <t>CD540509</t>
        </is>
      </c>
      <c r="F5152" t="inlineStr">
        <is>
          <t>pcode</t>
        </is>
      </c>
      <c r="G5152" s="48" t="n">
        <v>46207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26</v>
      </c>
      <c r="W5152" t="n">
        <v>0</v>
      </c>
      <c r="X5152" s="48" t="n">
        <v>46206</v>
      </c>
      <c r="Y5152" t="n">
        <v>1</v>
      </c>
      <c r="Z5152" t="inlineStr">
        <is>
          <t>Normal</t>
        </is>
      </c>
      <c r="AA5152" t="n">
        <v>1.285714285714286</v>
      </c>
    </row>
    <row r="5153">
      <c r="A5153" t="inlineStr">
        <is>
          <t>COD</t>
        </is>
      </c>
      <c r="B5153" t="n">
        <v>3</v>
      </c>
      <c r="C5153" t="inlineStr">
        <is>
          <t>Mangala</t>
        </is>
      </c>
      <c r="D5153" t="inlineStr">
        <is>
          <t>Mangala</t>
        </is>
      </c>
      <c r="E5153" t="inlineStr">
        <is>
          <t>CD540509</t>
        </is>
      </c>
      <c r="F5153" t="inlineStr">
        <is>
          <t>pcode</t>
        </is>
      </c>
      <c r="G5153" s="48" t="n">
        <v>46208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26</v>
      </c>
      <c r="W5153" t="n">
        <v>7</v>
      </c>
      <c r="X5153" s="48" t="n">
        <v>46207</v>
      </c>
      <c r="Y5153" t="n">
        <v>1</v>
      </c>
      <c r="Z5153" t="inlineStr">
        <is>
          <t>Normal</t>
        </is>
      </c>
      <c r="AA5153" t="n">
        <v>2.285714285714286</v>
      </c>
    </row>
    <row r="5154">
      <c r="A5154" t="inlineStr">
        <is>
          <t>COD</t>
        </is>
      </c>
      <c r="B5154" t="n">
        <v>3</v>
      </c>
      <c r="C5154" t="inlineStr">
        <is>
          <t>Mangala</t>
        </is>
      </c>
      <c r="D5154" t="inlineStr">
        <is>
          <t>Mangala</t>
        </is>
      </c>
      <c r="E5154" t="inlineStr">
        <is>
          <t>CD540509</t>
        </is>
      </c>
      <c r="F5154" t="inlineStr">
        <is>
          <t>pcode</t>
        </is>
      </c>
      <c r="G5154" s="48" t="n">
        <v>46209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33</v>
      </c>
      <c r="W5154" t="n">
        <v>6</v>
      </c>
      <c r="X5154" s="48" t="n">
        <v>46208</v>
      </c>
      <c r="Y5154" t="n">
        <v>1</v>
      </c>
      <c r="Z5154" t="inlineStr">
        <is>
          <t>Normal</t>
        </is>
      </c>
      <c r="AA5154" t="n">
        <v>2.142857142857143</v>
      </c>
    </row>
    <row r="5155">
      <c r="A5155" t="inlineStr">
        <is>
          <t>COD</t>
        </is>
      </c>
      <c r="B5155" t="n">
        <v>3</v>
      </c>
      <c r="C5155" t="inlineStr">
        <is>
          <t>Mangala</t>
        </is>
      </c>
      <c r="D5155" t="inlineStr">
        <is>
          <t>Mangala</t>
        </is>
      </c>
      <c r="E5155" t="inlineStr">
        <is>
          <t>CD540509</t>
        </is>
      </c>
      <c r="F5155" t="inlineStr">
        <is>
          <t>pcode</t>
        </is>
      </c>
      <c r="G5155" s="48" t="n">
        <v>46210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40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39</v>
      </c>
      <c r="W5155" t="n">
        <v>1</v>
      </c>
      <c r="X5155" s="48" t="n">
        <v>46209</v>
      </c>
      <c r="Y5155" t="n">
        <v>1</v>
      </c>
      <c r="Z5155" t="inlineStr">
        <is>
          <t>Normal</t>
        </is>
      </c>
      <c r="AA5155" t="n">
        <v>2.285714285714286</v>
      </c>
    </row>
    <row r="5156">
      <c r="A5156" t="inlineStr">
        <is>
          <t>COD</t>
        </is>
      </c>
      <c r="B5156" t="n">
        <v>3</v>
      </c>
      <c r="C5156" t="inlineStr">
        <is>
          <t>Mangala</t>
        </is>
      </c>
      <c r="D5156" t="inlineStr">
        <is>
          <t>Mangala</t>
        </is>
      </c>
      <c r="E5156" t="inlineStr">
        <is>
          <t>CD540509</t>
        </is>
      </c>
      <c r="F5156" t="inlineStr">
        <is>
          <t>pcode</t>
        </is>
      </c>
      <c r="G5156" s="48" t="n">
        <v>46211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40</v>
      </c>
      <c r="W5156" t="n">
        <v>3</v>
      </c>
      <c r="X5156" s="48" t="n">
        <v>46210</v>
      </c>
      <c r="Y5156" t="n">
        <v>1</v>
      </c>
      <c r="Z5156" t="inlineStr">
        <is>
          <t>Normal</t>
        </is>
      </c>
      <c r="AA5156" t="n">
        <v>2.714285714285714</v>
      </c>
    </row>
    <row r="5157">
      <c r="A5157" t="inlineStr">
        <is>
          <t>COD</t>
        </is>
      </c>
      <c r="B5157" t="n">
        <v>3</v>
      </c>
      <c r="C5157" t="inlineStr">
        <is>
          <t>Mangala</t>
        </is>
      </c>
      <c r="D5157" t="inlineStr">
        <is>
          <t>Mangala</t>
        </is>
      </c>
      <c r="E5157" t="inlineStr">
        <is>
          <t>CD540509</t>
        </is>
      </c>
      <c r="F5157" t="inlineStr">
        <is>
          <t>pcode</t>
        </is>
      </c>
      <c r="G5157" s="48" t="n">
        <v>46212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43</v>
      </c>
      <c r="W5157" t="n">
        <v>0</v>
      </c>
      <c r="X5157" s="48" t="n">
        <v>46211</v>
      </c>
      <c r="Y5157" t="n">
        <v>1</v>
      </c>
      <c r="Z5157" t="inlineStr">
        <is>
          <t>Normal</t>
        </is>
      </c>
      <c r="AA5157" t="n">
        <v>2.714285714285714</v>
      </c>
    </row>
    <row r="5158">
      <c r="A5158" t="inlineStr">
        <is>
          <t>COD</t>
        </is>
      </c>
      <c r="B5158" t="n">
        <v>3</v>
      </c>
      <c r="C5158" t="inlineStr">
        <is>
          <t>Mangala</t>
        </is>
      </c>
      <c r="D5158" t="inlineStr">
        <is>
          <t>Mangala</t>
        </is>
      </c>
      <c r="E5158" t="inlineStr">
        <is>
          <t>CD540509</t>
        </is>
      </c>
      <c r="F5158" t="inlineStr">
        <is>
          <t>pcode</t>
        </is>
      </c>
      <c r="G5158" s="48" t="n">
        <v>46213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50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43</v>
      </c>
      <c r="W5158" t="n">
        <v>7</v>
      </c>
      <c r="X5158" s="48" t="n">
        <v>46212</v>
      </c>
      <c r="Y5158" t="n">
        <v>1</v>
      </c>
      <c r="Z5158" t="inlineStr">
        <is>
          <t>Normal</t>
        </is>
      </c>
      <c r="AA5158" t="n">
        <v>3.428571428571428</v>
      </c>
    </row>
    <row r="5159">
      <c r="A5159" t="inlineStr">
        <is>
          <t>COD</t>
        </is>
      </c>
      <c r="B5159" t="n">
        <v>3</v>
      </c>
      <c r="C5159" t="inlineStr">
        <is>
          <t>Mangala</t>
        </is>
      </c>
      <c r="D5159" t="inlineStr">
        <is>
          <t>Mangala</t>
        </is>
      </c>
      <c r="E5159" t="inlineStr">
        <is>
          <t>CD540509</t>
        </is>
      </c>
      <c r="F5159" t="inlineStr">
        <is>
          <t>pcode</t>
        </is>
      </c>
      <c r="G5159" s="48" t="n">
        <v>46214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50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50</v>
      </c>
      <c r="W5159" t="n">
        <v>0</v>
      </c>
      <c r="X5159" s="48" t="n">
        <v>46213</v>
      </c>
      <c r="Y5159" t="n">
        <v>1</v>
      </c>
      <c r="Z5159" t="inlineStr">
        <is>
          <t>Normal</t>
        </is>
      </c>
      <c r="AA5159" t="n">
        <v>3.428571428571428</v>
      </c>
    </row>
    <row r="5160">
      <c r="A5160" t="inlineStr">
        <is>
          <t>COD</t>
        </is>
      </c>
      <c r="B5160" t="n">
        <v>3</v>
      </c>
      <c r="C5160" t="inlineStr">
        <is>
          <t>Mangala</t>
        </is>
      </c>
      <c r="D5160" t="inlineStr">
        <is>
          <t>Mangala</t>
        </is>
      </c>
      <c r="E5160" t="inlineStr">
        <is>
          <t>CD540509</t>
        </is>
      </c>
      <c r="F5160" t="inlineStr">
        <is>
          <t>pcode</t>
        </is>
      </c>
      <c r="G5160" s="48" t="n">
        <v>46216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50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50</v>
      </c>
      <c r="W5160" t="n">
        <v>0</v>
      </c>
      <c r="X5160" s="48" t="n">
        <v>46214</v>
      </c>
      <c r="Y5160" t="n">
        <v>2</v>
      </c>
      <c r="Z5160" t="inlineStr">
        <is>
          <t>Reporting Gap (&gt;1 Day)</t>
        </is>
      </c>
      <c r="AA5160" t="n">
        <v>2.428571428571428</v>
      </c>
    </row>
    <row r="5161">
      <c r="A5161" t="inlineStr">
        <is>
          <t>COD</t>
        </is>
      </c>
      <c r="B5161" t="n">
        <v>3</v>
      </c>
      <c r="C5161" t="inlineStr">
        <is>
          <t>Mangala</t>
        </is>
      </c>
      <c r="D5161" t="inlineStr">
        <is>
          <t>Mangala</t>
        </is>
      </c>
      <c r="E5161" t="inlineStr">
        <is>
          <t>CD540509</t>
        </is>
      </c>
      <c r="F5161" t="inlineStr">
        <is>
          <t>pcode</t>
        </is>
      </c>
      <c r="G5161" s="48" t="n">
        <v>46218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50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50</v>
      </c>
      <c r="W5161" t="n">
        <v>0</v>
      </c>
      <c r="X5161" s="48" t="n">
        <v>46216</v>
      </c>
      <c r="Y5161" t="n">
        <v>2</v>
      </c>
      <c r="Z5161" t="inlineStr">
        <is>
          <t>Reporting Gap (&gt;1 Day)</t>
        </is>
      </c>
      <c r="AA5161" t="n">
        <v>1.571428571428571</v>
      </c>
    </row>
    <row r="5162">
      <c r="A5162" t="inlineStr">
        <is>
          <t>COD</t>
        </is>
      </c>
      <c r="B5162" t="n">
        <v>3</v>
      </c>
      <c r="C5162" t="inlineStr">
        <is>
          <t>Mangala</t>
        </is>
      </c>
      <c r="D5162" t="inlineStr">
        <is>
          <t>Mangala</t>
        </is>
      </c>
      <c r="E5162" t="inlineStr">
        <is>
          <t>CD540509</t>
        </is>
      </c>
      <c r="F5162" t="inlineStr">
        <is>
          <t>pcode</t>
        </is>
      </c>
      <c r="G5162" s="48" t="n">
        <v>46220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56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50</v>
      </c>
      <c r="W5162" t="n">
        <v>6</v>
      </c>
      <c r="X5162" s="48" t="n">
        <v>46218</v>
      </c>
      <c r="Y5162" t="n">
        <v>2</v>
      </c>
      <c r="Z5162" t="inlineStr">
        <is>
          <t>Reporting Gap (&gt;1 Day)</t>
        </is>
      </c>
      <c r="AA5162" t="n">
        <v>2.285714285714286</v>
      </c>
    </row>
    <row r="5163">
      <c r="A5163" t="inlineStr">
        <is>
          <t>COD</t>
        </is>
      </c>
      <c r="B5163" t="n">
        <v>3</v>
      </c>
      <c r="C5163" t="inlineStr">
        <is>
          <t>Mangala</t>
        </is>
      </c>
      <c r="D5163" t="inlineStr">
        <is>
          <t>Mangala</t>
        </is>
      </c>
      <c r="E5163" t="inlineStr">
        <is>
          <t>CD540509</t>
        </is>
      </c>
      <c r="F5163" t="inlineStr">
        <is>
          <t>pcode</t>
        </is>
      </c>
      <c r="G5163" s="48" t="n">
        <v>46221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58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56</v>
      </c>
      <c r="W5163" t="n">
        <v>2</v>
      </c>
      <c r="X5163" s="48" t="n">
        <v>46220</v>
      </c>
      <c r="Y5163" t="n">
        <v>1</v>
      </c>
      <c r="Z5163" t="inlineStr">
        <is>
          <t>Normal</t>
        </is>
      </c>
      <c r="AA5163" t="n">
        <v>2.142857142857143</v>
      </c>
    </row>
    <row r="5164">
      <c r="A5164" t="inlineStr">
        <is>
          <t>COD</t>
        </is>
      </c>
      <c r="B5164" t="n">
        <v>3</v>
      </c>
      <c r="C5164" t="inlineStr">
        <is>
          <t>Mangala</t>
        </is>
      </c>
      <c r="D5164" t="inlineStr">
        <is>
          <t>Mangala</t>
        </is>
      </c>
      <c r="E5164" t="inlineStr">
        <is>
          <t>CD540509</t>
        </is>
      </c>
      <c r="F5164" t="inlineStr">
        <is>
          <t>pcode</t>
        </is>
      </c>
      <c r="G5164" s="48" t="n">
        <v>46222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61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58</v>
      </c>
      <c r="W5164" t="n">
        <v>3</v>
      </c>
      <c r="X5164" s="48" t="n">
        <v>46221</v>
      </c>
      <c r="Y5164" t="n">
        <v>1</v>
      </c>
      <c r="Z5164" t="inlineStr">
        <is>
          <t>Normal</t>
        </is>
      </c>
      <c r="AA5164" t="n">
        <v>2.571428571428572</v>
      </c>
    </row>
    <row r="5165">
      <c r="A5165" t="inlineStr">
        <is>
          <t>COD</t>
        </is>
      </c>
      <c r="B5165" t="n">
        <v>3</v>
      </c>
      <c r="C5165" t="inlineStr">
        <is>
          <t>Mangala</t>
        </is>
      </c>
      <c r="D5165" t="inlineStr">
        <is>
          <t>Mangala</t>
        </is>
      </c>
      <c r="E5165" t="inlineStr">
        <is>
          <t>CD540509</t>
        </is>
      </c>
      <c r="F5165" t="inlineStr">
        <is>
          <t>pcode</t>
        </is>
      </c>
      <c r="G5165" s="48" t="n">
        <v>46223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61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61</v>
      </c>
      <c r="W5165" t="n">
        <v>0</v>
      </c>
      <c r="X5165" s="48" t="n">
        <v>46222</v>
      </c>
      <c r="Y5165" t="n">
        <v>1</v>
      </c>
      <c r="Z5165" t="inlineStr">
        <is>
          <t>Normal</t>
        </is>
      </c>
      <c r="AA5165" t="n">
        <v>1.571428571428571</v>
      </c>
    </row>
    <row r="5166">
      <c r="A5166" t="inlineStr">
        <is>
          <t>COD</t>
        </is>
      </c>
      <c r="B5166" t="n">
        <v>3</v>
      </c>
      <c r="C5166" t="inlineStr">
        <is>
          <t>Mangala</t>
        </is>
      </c>
      <c r="D5166" t="inlineStr">
        <is>
          <t>Mangala</t>
        </is>
      </c>
      <c r="E5166" t="inlineStr">
        <is>
          <t>CD540509</t>
        </is>
      </c>
      <c r="F5166" t="inlineStr">
        <is>
          <t>pcode</t>
        </is>
      </c>
      <c r="G5166" s="48" t="n">
        <v>46225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86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61</v>
      </c>
      <c r="W5166" t="n">
        <v>25</v>
      </c>
      <c r="X5166" s="48" t="n">
        <v>46223</v>
      </c>
      <c r="Y5166" t="n">
        <v>2</v>
      </c>
      <c r="Z5166" t="inlineStr">
        <is>
          <t>Reporting Gap (&gt;1 Day)</t>
        </is>
      </c>
      <c r="AA5166" t="n">
        <v>5.142857142857143</v>
      </c>
    </row>
    <row r="5167">
      <c r="A5167" t="inlineStr">
        <is>
          <t>COD</t>
        </is>
      </c>
      <c r="B5167" t="n">
        <v>3</v>
      </c>
      <c r="C5167" t="inlineStr">
        <is>
          <t>Mangala</t>
        </is>
      </c>
      <c r="D5167" t="inlineStr">
        <is>
          <t>Mangala</t>
        </is>
      </c>
      <c r="E5167" t="inlineStr">
        <is>
          <t>CD540509</t>
        </is>
      </c>
      <c r="F5167" t="inlineStr">
        <is>
          <t>pcode</t>
        </is>
      </c>
      <c r="G5167" s="48" t="n">
        <v>46226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92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86</v>
      </c>
      <c r="W5167" t="n">
        <v>6</v>
      </c>
      <c r="X5167" s="48" t="n">
        <v>46225</v>
      </c>
      <c r="Y5167" t="n">
        <v>1</v>
      </c>
      <c r="Z5167" t="inlineStr">
        <is>
          <t>Normal</t>
        </is>
      </c>
      <c r="AA5167" t="n">
        <v>6</v>
      </c>
    </row>
    <row r="5168">
      <c r="A5168" t="inlineStr">
        <is>
          <t>COD</t>
        </is>
      </c>
      <c r="B5168" t="n">
        <v>3</v>
      </c>
      <c r="C5168" t="inlineStr">
        <is>
          <t>Mangala</t>
        </is>
      </c>
      <c r="D5168" t="inlineStr">
        <is>
          <t>Mangala</t>
        </is>
      </c>
      <c r="E5168" t="inlineStr">
        <is>
          <t>CD540509</t>
        </is>
      </c>
      <c r="F5168" t="inlineStr">
        <is>
          <t>pcode</t>
        </is>
      </c>
      <c r="G5168" s="48" t="n">
        <v>46228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100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92</v>
      </c>
      <c r="W5168" t="n">
        <v>8</v>
      </c>
      <c r="X5168" s="48" t="n">
        <v>46226</v>
      </c>
      <c r="Y5168" t="n">
        <v>2</v>
      </c>
      <c r="Z5168" t="inlineStr">
        <is>
          <t>Reporting Gap (&gt;1 Day)</t>
        </is>
      </c>
      <c r="AA5168" t="n">
        <v>7.142857142857143</v>
      </c>
    </row>
    <row r="5169">
      <c r="A5169" t="inlineStr">
        <is>
          <t>COD</t>
        </is>
      </c>
      <c r="B5169" t="n">
        <v>3</v>
      </c>
      <c r="C5169" t="inlineStr">
        <is>
          <t>Mangala</t>
        </is>
      </c>
      <c r="D5169" t="inlineStr">
        <is>
          <t>Mangala</t>
        </is>
      </c>
      <c r="E5169" t="inlineStr">
        <is>
          <t>CD540509</t>
        </is>
      </c>
      <c r="F5169" t="inlineStr">
        <is>
          <t>pcode</t>
        </is>
      </c>
      <c r="G5169" s="48" t="n">
        <v>46229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100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100</v>
      </c>
      <c r="W5169" t="n">
        <v>0</v>
      </c>
      <c r="X5169" s="48" t="n">
        <v>46228</v>
      </c>
      <c r="Y5169" t="n">
        <v>1</v>
      </c>
      <c r="Z5169" t="inlineStr">
        <is>
          <t>Normal</t>
        </is>
      </c>
      <c r="AA5169" t="n">
        <v>6.285714285714286</v>
      </c>
    </row>
    <row r="5170">
      <c r="A5170" t="inlineStr">
        <is>
          <t>COD</t>
        </is>
      </c>
      <c r="B5170" t="n">
        <v>3</v>
      </c>
      <c r="C5170" t="inlineStr">
        <is>
          <t>Mangala</t>
        </is>
      </c>
      <c r="D5170" t="inlineStr">
        <is>
          <t>Mangala</t>
        </is>
      </c>
      <c r="E5170" t="inlineStr">
        <is>
          <t>CD540509</t>
        </is>
      </c>
      <c r="F5170" t="inlineStr">
        <is>
          <t>pcode</t>
        </is>
      </c>
      <c r="G5170" s="48" t="n">
        <v>46230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100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100</v>
      </c>
      <c r="W5170" t="n">
        <v>0</v>
      </c>
      <c r="X5170" s="48" t="n">
        <v>46229</v>
      </c>
      <c r="Y5170" t="n">
        <v>1</v>
      </c>
      <c r="Z5170" t="inlineStr">
        <is>
          <t>Normal</t>
        </is>
      </c>
      <c r="AA5170" t="n">
        <v>6</v>
      </c>
    </row>
    <row r="5171">
      <c r="A5171" t="inlineStr">
        <is>
          <t>COD</t>
        </is>
      </c>
      <c r="B5171" t="n">
        <v>3</v>
      </c>
      <c r="C5171" t="inlineStr">
        <is>
          <t>Mangala</t>
        </is>
      </c>
      <c r="D5171" t="inlineStr">
        <is>
          <t>Mangala</t>
        </is>
      </c>
      <c r="E5171" t="inlineStr">
        <is>
          <t>CD540509</t>
        </is>
      </c>
      <c r="F5171" t="inlineStr">
        <is>
          <t>pcode</t>
        </is>
      </c>
      <c r="G5171" s="48" t="n">
        <v>46233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101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100</v>
      </c>
      <c r="W5171" t="n">
        <v>1</v>
      </c>
      <c r="X5171" s="48" t="n">
        <v>46230</v>
      </c>
      <c r="Y5171" t="n">
        <v>3</v>
      </c>
      <c r="Z5171" t="inlineStr">
        <is>
          <t>Reporting Gap (&gt;1 Day)</t>
        </is>
      </c>
      <c r="AA5171" t="n">
        <v>5.714285714285714</v>
      </c>
    </row>
    <row r="5172">
      <c r="A5172" t="inlineStr">
        <is>
          <t>COD</t>
        </is>
      </c>
      <c r="B5172" t="n">
        <v>3</v>
      </c>
      <c r="C5172" t="inlineStr">
        <is>
          <t>Mangala</t>
        </is>
      </c>
      <c r="D5172" t="inlineStr">
        <is>
          <t>Mangala</t>
        </is>
      </c>
      <c r="E5172" t="inlineStr">
        <is>
          <t>CD540509</t>
        </is>
      </c>
      <c r="F5172" t="inlineStr">
        <is>
          <t>pcode</t>
        </is>
      </c>
      <c r="G5172" s="48" t="n">
        <v>46234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102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101</v>
      </c>
      <c r="W5172" t="n">
        <v>1</v>
      </c>
      <c r="X5172" s="48" t="n">
        <v>46233</v>
      </c>
      <c r="Y5172" t="n">
        <v>1</v>
      </c>
      <c r="Z5172" t="inlineStr">
        <is>
          <t>Normal</t>
        </is>
      </c>
      <c r="AA5172" t="n">
        <v>5.857142857142857</v>
      </c>
    </row>
    <row r="5173">
      <c r="A5173" t="inlineStr">
        <is>
          <t>COD</t>
        </is>
      </c>
      <c r="B5173" t="n">
        <v>3</v>
      </c>
      <c r="C5173" t="inlineStr">
        <is>
          <t>Mangala</t>
        </is>
      </c>
      <c r="D5173" t="inlineStr">
        <is>
          <t>Mangala</t>
        </is>
      </c>
      <c r="E5173" t="inlineStr">
        <is>
          <t>CD540509</t>
        </is>
      </c>
      <c r="F5173" t="inlineStr">
        <is>
          <t>pcode</t>
        </is>
      </c>
      <c r="G5173" s="48" t="n">
        <v>46235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105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102</v>
      </c>
      <c r="W5173" t="n">
        <v>3</v>
      </c>
      <c r="X5173" s="48" t="n">
        <v>46234</v>
      </c>
      <c r="Y5173" t="n">
        <v>1</v>
      </c>
      <c r="Z5173" t="inlineStr">
        <is>
          <t>Normal</t>
        </is>
      </c>
      <c r="AA5173" t="n">
        <v>2.714285714285714</v>
      </c>
    </row>
    <row r="5174">
      <c r="A5174" t="inlineStr">
        <is>
          <t>COD</t>
        </is>
      </c>
      <c r="B5174" t="n">
        <v>3</v>
      </c>
      <c r="C5174" t="inlineStr">
        <is>
          <t>Mangala</t>
        </is>
      </c>
      <c r="D5174" t="inlineStr">
        <is>
          <t>Mangala</t>
        </is>
      </c>
      <c r="E5174" t="inlineStr">
        <is>
          <t>CD540509</t>
        </is>
      </c>
      <c r="F5174" t="inlineStr">
        <is>
          <t>pcode</t>
        </is>
      </c>
      <c r="G5174" s="48" t="n">
        <v>46236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105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105</v>
      </c>
      <c r="W5174" t="n">
        <v>0</v>
      </c>
      <c r="X5174" s="48" t="n">
        <v>46235</v>
      </c>
      <c r="Y5174" t="n">
        <v>1</v>
      </c>
      <c r="Z5174" t="inlineStr">
        <is>
          <t>Normal</t>
        </is>
      </c>
      <c r="AA5174" t="n">
        <v>1.857142857142857</v>
      </c>
    </row>
    <row r="5175">
      <c r="A5175" t="inlineStr">
        <is>
          <t>COD</t>
        </is>
      </c>
      <c r="B5175" t="n">
        <v>3</v>
      </c>
      <c r="C5175" t="inlineStr">
        <is>
          <t>Mangala</t>
        </is>
      </c>
      <c r="D5175" t="inlineStr">
        <is>
          <t>Mangala</t>
        </is>
      </c>
      <c r="E5175" t="inlineStr">
        <is>
          <t>CD540509</t>
        </is>
      </c>
      <c r="F5175" t="inlineStr">
        <is>
          <t>pcode</t>
        </is>
      </c>
      <c r="G5175" s="48" t="n">
        <v>46237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106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105</v>
      </c>
      <c r="W5175" t="n">
        <v>1</v>
      </c>
      <c r="X5175" s="48" t="n">
        <v>46236</v>
      </c>
      <c r="Y5175" t="n">
        <v>1</v>
      </c>
      <c r="Z5175" t="inlineStr">
        <is>
          <t>Normal</t>
        </is>
      </c>
      <c r="AA5175" t="n">
        <v>0.8571428571428571</v>
      </c>
    </row>
    <row r="5176">
      <c r="A5176" t="inlineStr">
        <is>
          <t>COD</t>
        </is>
      </c>
      <c r="B5176" t="n">
        <v>3</v>
      </c>
      <c r="C5176" t="inlineStr">
        <is>
          <t>Mangala</t>
        </is>
      </c>
      <c r="D5176" t="inlineStr">
        <is>
          <t>Mangala</t>
        </is>
      </c>
      <c r="E5176" t="inlineStr">
        <is>
          <t>CD540509</t>
        </is>
      </c>
      <c r="F5176" t="inlineStr">
        <is>
          <t>pcode</t>
        </is>
      </c>
      <c r="G5176" s="48" t="n">
        <v>46238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108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106</v>
      </c>
      <c r="W5176" t="n">
        <v>2</v>
      </c>
      <c r="X5176" s="48" t="n">
        <v>46237</v>
      </c>
      <c r="Y5176" t="n">
        <v>1</v>
      </c>
      <c r="Z5176" t="inlineStr">
        <is>
          <t>Normal</t>
        </is>
      </c>
      <c r="AA5176" t="n">
        <v>1.142857142857143</v>
      </c>
    </row>
    <row r="5177">
      <c r="A5177" t="inlineStr">
        <is>
          <t>COD</t>
        </is>
      </c>
      <c r="B5177" t="n">
        <v>3</v>
      </c>
      <c r="C5177" t="inlineStr">
        <is>
          <t>Mangala</t>
        </is>
      </c>
      <c r="D5177" t="inlineStr">
        <is>
          <t>Mangala</t>
        </is>
      </c>
      <c r="E5177" t="inlineStr">
        <is>
          <t>CD540509</t>
        </is>
      </c>
      <c r="F5177" t="inlineStr">
        <is>
          <t>pcode</t>
        </is>
      </c>
      <c r="G5177" s="48" t="n">
        <v>46245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120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108</v>
      </c>
      <c r="W5177" t="n">
        <v>12</v>
      </c>
      <c r="X5177" s="48" t="n">
        <v>46238</v>
      </c>
      <c r="Y5177" t="n">
        <v>7</v>
      </c>
      <c r="Z5177" t="inlineStr">
        <is>
          <t>Reporting Gap (&gt;1 Day)</t>
        </is>
      </c>
      <c r="AA5177" t="n">
        <v>2.857142857142857</v>
      </c>
    </row>
    <row r="5178">
      <c r="A5178" t="inlineStr">
        <is>
          <t>COD</t>
        </is>
      </c>
      <c r="B5178" t="n">
        <v>3</v>
      </c>
      <c r="C5178" t="inlineStr">
        <is>
          <t>Mangala</t>
        </is>
      </c>
      <c r="D5178" t="inlineStr">
        <is>
          <t>Mangala</t>
        </is>
      </c>
      <c r="E5178" t="inlineStr">
        <is>
          <t>CD540509</t>
        </is>
      </c>
      <c r="F5178" t="inlineStr">
        <is>
          <t>pcode</t>
        </is>
      </c>
      <c r="G5178" s="48" t="n">
        <v>46249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156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120</v>
      </c>
      <c r="W5178" t="n">
        <v>36</v>
      </c>
      <c r="X5178" s="48" t="n">
        <v>46245</v>
      </c>
      <c r="Y5178" t="n">
        <v>4</v>
      </c>
      <c r="Z5178" t="inlineStr">
        <is>
          <t>Reporting Gap (&gt;1 Day)</t>
        </is>
      </c>
      <c r="AA5178" t="n">
        <v>7.857142857142857</v>
      </c>
    </row>
    <row r="5179">
      <c r="A5179" t="inlineStr">
        <is>
          <t>COD</t>
        </is>
      </c>
      <c r="B5179" t="n">
        <v>3</v>
      </c>
      <c r="C5179" t="inlineStr">
        <is>
          <t>Mangala</t>
        </is>
      </c>
      <c r="D5179" t="inlineStr">
        <is>
          <t>Mangala</t>
        </is>
      </c>
      <c r="E5179" t="inlineStr">
        <is>
          <t>CD540509</t>
        </is>
      </c>
      <c r="F5179" t="inlineStr">
        <is>
          <t>pcode</t>
        </is>
      </c>
      <c r="G5179" s="48" t="n">
        <v>46251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165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156</v>
      </c>
      <c r="W5179" t="n">
        <v>9</v>
      </c>
      <c r="X5179" s="48" t="n">
        <v>46249</v>
      </c>
      <c r="Y5179" t="n">
        <v>2</v>
      </c>
      <c r="Z5179" t="inlineStr">
        <is>
          <t>Reporting Gap (&gt;1 Day)</t>
        </is>
      </c>
      <c r="AA5179" t="n">
        <v>9</v>
      </c>
    </row>
    <row r="5180">
      <c r="A5180" t="inlineStr">
        <is>
          <t>COD</t>
        </is>
      </c>
      <c r="B5180" t="n">
        <v>3</v>
      </c>
      <c r="C5180" t="inlineStr">
        <is>
          <t>Mangala</t>
        </is>
      </c>
      <c r="D5180" t="inlineStr">
        <is>
          <t>Mangala</t>
        </is>
      </c>
      <c r="E5180" t="inlineStr">
        <is>
          <t>CD540509</t>
        </is>
      </c>
      <c r="F5180" t="inlineStr">
        <is>
          <t>pcode</t>
        </is>
      </c>
      <c r="G5180" s="48" t="n">
        <v>46253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183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165</v>
      </c>
      <c r="W5180" t="n">
        <v>18</v>
      </c>
      <c r="X5180" s="48" t="n">
        <v>46251</v>
      </c>
      <c r="Y5180" t="n">
        <v>2</v>
      </c>
      <c r="Z5180" t="inlineStr">
        <is>
          <t>Reporting Gap (&gt;1 Day)</t>
        </is>
      </c>
      <c r="AA5180" t="n">
        <v>11.14285714285714</v>
      </c>
    </row>
    <row r="5181">
      <c r="A5181" t="inlineStr">
        <is>
          <t>COD</t>
        </is>
      </c>
      <c r="B5181" t="n">
        <v>3</v>
      </c>
      <c r="C5181" t="inlineStr">
        <is>
          <t>Mangala</t>
        </is>
      </c>
      <c r="D5181" t="inlineStr">
        <is>
          <t>Mangala</t>
        </is>
      </c>
      <c r="E5181" t="inlineStr">
        <is>
          <t>CD540509</t>
        </is>
      </c>
      <c r="F5181" t="inlineStr">
        <is>
          <t>pcode</t>
        </is>
      </c>
      <c r="G5181" s="48" t="n">
        <v>46254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188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183</v>
      </c>
      <c r="W5181" t="n">
        <v>5</v>
      </c>
      <c r="X5181" s="48" t="n">
        <v>46253</v>
      </c>
      <c r="Y5181" t="n">
        <v>1</v>
      </c>
      <c r="Z5181" t="inlineStr">
        <is>
          <t>Normal</t>
        </is>
      </c>
      <c r="AA5181" t="n">
        <v>11.85714285714286</v>
      </c>
    </row>
    <row r="5182">
      <c r="A5182" t="inlineStr">
        <is>
          <t>COD</t>
        </is>
      </c>
      <c r="B5182" t="n">
        <v>3</v>
      </c>
      <c r="C5182" t="inlineStr">
        <is>
          <t>Mangala</t>
        </is>
      </c>
      <c r="D5182" t="inlineStr">
        <is>
          <t>Mangala</t>
        </is>
      </c>
      <c r="E5182" t="inlineStr">
        <is>
          <t>CD540509</t>
        </is>
      </c>
      <c r="F5182" t="inlineStr">
        <is>
          <t>pcode</t>
        </is>
      </c>
      <c r="G5182" s="48" t="n">
        <v>46256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191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188</v>
      </c>
      <c r="W5182" t="n">
        <v>3</v>
      </c>
      <c r="X5182" s="48" t="n">
        <v>46254</v>
      </c>
      <c r="Y5182" t="n">
        <v>2</v>
      </c>
      <c r="Z5182" t="inlineStr">
        <is>
          <t>Reporting Gap (&gt;1 Day)</t>
        </is>
      </c>
      <c r="AA5182" t="n">
        <v>12.14285714285714</v>
      </c>
    </row>
    <row r="5183">
      <c r="A5183" t="inlineStr">
        <is>
          <t>COD</t>
        </is>
      </c>
      <c r="B5183" t="n">
        <v>3</v>
      </c>
      <c r="C5183" t="inlineStr">
        <is>
          <t>Mangala</t>
        </is>
      </c>
      <c r="D5183" t="inlineStr">
        <is>
          <t>Mangala</t>
        </is>
      </c>
      <c r="E5183" t="inlineStr">
        <is>
          <t>CD540509</t>
        </is>
      </c>
      <c r="F5183" t="inlineStr">
        <is>
          <t>pcode</t>
        </is>
      </c>
      <c r="G5183" s="48" t="n">
        <v>46258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203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191</v>
      </c>
      <c r="W5183" t="n">
        <v>12</v>
      </c>
      <c r="X5183" s="48" t="n">
        <v>46256</v>
      </c>
      <c r="Y5183" t="n">
        <v>2</v>
      </c>
      <c r="Z5183" t="inlineStr">
        <is>
          <t>Reporting Gap (&gt;1 Day)</t>
        </is>
      </c>
      <c r="AA5183" t="n">
        <v>13.57142857142857</v>
      </c>
    </row>
    <row r="5184">
      <c r="A5184" t="inlineStr">
        <is>
          <t>COD</t>
        </is>
      </c>
      <c r="B5184" t="n">
        <v>3</v>
      </c>
      <c r="C5184" t="inlineStr">
        <is>
          <t>Mangala</t>
        </is>
      </c>
      <c r="D5184" t="inlineStr">
        <is>
          <t>Mangala</t>
        </is>
      </c>
      <c r="E5184" t="inlineStr">
        <is>
          <t>CD540509</t>
        </is>
      </c>
      <c r="F5184" t="inlineStr">
        <is>
          <t>pcode</t>
        </is>
      </c>
      <c r="G5184" s="48" t="n">
        <v>46259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203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203</v>
      </c>
      <c r="W5184" t="n">
        <v>0</v>
      </c>
      <c r="X5184" s="48" t="n">
        <v>46258</v>
      </c>
      <c r="Y5184" t="n">
        <v>1</v>
      </c>
      <c r="Z5184" t="inlineStr">
        <is>
          <t>Normal</t>
        </is>
      </c>
      <c r="AA5184" t="n">
        <v>11.85714285714286</v>
      </c>
    </row>
    <row r="5185">
      <c r="A5185" t="inlineStr">
        <is>
          <t>COD</t>
        </is>
      </c>
      <c r="B5185" t="n">
        <v>3</v>
      </c>
      <c r="C5185" t="inlineStr">
        <is>
          <t>Mangala</t>
        </is>
      </c>
      <c r="D5185" t="inlineStr">
        <is>
          <t>Mangala</t>
        </is>
      </c>
      <c r="E5185" t="inlineStr">
        <is>
          <t>CD540509</t>
        </is>
      </c>
      <c r="F5185" t="inlineStr">
        <is>
          <t>pcode</t>
        </is>
      </c>
      <c r="G5185" s="48" t="n">
        <v>46260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212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203</v>
      </c>
      <c r="W5185" t="n">
        <v>9</v>
      </c>
      <c r="X5185" s="48" t="n">
        <v>46259</v>
      </c>
      <c r="Y5185" t="n">
        <v>1</v>
      </c>
      <c r="Z5185" t="inlineStr">
        <is>
          <t>Normal</t>
        </is>
      </c>
      <c r="AA5185" t="n">
        <v>8</v>
      </c>
    </row>
    <row r="5186">
      <c r="A5186" t="inlineStr">
        <is>
          <t>COD</t>
        </is>
      </c>
      <c r="B5186" t="n">
        <v>3</v>
      </c>
      <c r="C5186" t="inlineStr">
        <is>
          <t>Mangala</t>
        </is>
      </c>
      <c r="D5186" t="inlineStr">
        <is>
          <t>Mangala</t>
        </is>
      </c>
      <c r="E5186" t="inlineStr">
        <is>
          <t>CD540509</t>
        </is>
      </c>
      <c r="F5186" t="inlineStr">
        <is>
          <t>pcode</t>
        </is>
      </c>
      <c r="G5186" s="48" t="n">
        <v>46262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227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212</v>
      </c>
      <c r="W5186" t="n">
        <v>15</v>
      </c>
      <c r="X5186" s="48" t="n">
        <v>46260</v>
      </c>
      <c r="Y5186" t="n">
        <v>2</v>
      </c>
      <c r="Z5186" t="inlineStr">
        <is>
          <t>Reporting Gap (&gt;1 Day)</t>
        </is>
      </c>
      <c r="AA5186" t="n">
        <v>8.857142857142858</v>
      </c>
    </row>
    <row r="5187">
      <c r="A5187" t="inlineStr">
        <is>
          <t>COD</t>
        </is>
      </c>
      <c r="B5187" t="n">
        <v>3</v>
      </c>
      <c r="C5187" t="inlineStr">
        <is>
          <t>Mangala</t>
        </is>
      </c>
      <c r="D5187" t="inlineStr">
        <is>
          <t>Mangala</t>
        </is>
      </c>
      <c r="E5187" t="inlineStr">
        <is>
          <t>CD540509</t>
        </is>
      </c>
      <c r="F5187" t="inlineStr">
        <is>
          <t>pcode</t>
        </is>
      </c>
      <c r="G5187" s="48" t="n">
        <v>46264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246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227</v>
      </c>
      <c r="W5187" t="n">
        <v>19</v>
      </c>
      <c r="X5187" s="48" t="n">
        <v>46262</v>
      </c>
      <c r="Y5187" t="n">
        <v>2</v>
      </c>
      <c r="Z5187" t="inlineStr">
        <is>
          <t>Reporting Gap (&gt;1 Day)</t>
        </is>
      </c>
      <c r="AA5187" t="n">
        <v>9</v>
      </c>
    </row>
    <row r="5188">
      <c r="A5188" t="inlineStr">
        <is>
          <t>COD</t>
        </is>
      </c>
      <c r="B5188" t="n">
        <v>3</v>
      </c>
      <c r="C5188" t="inlineStr">
        <is>
          <t>Mangala</t>
        </is>
      </c>
      <c r="D5188" t="inlineStr">
        <is>
          <t>Mangala</t>
        </is>
      </c>
      <c r="E5188" t="inlineStr">
        <is>
          <t>CD540509</t>
        </is>
      </c>
      <c r="F5188" t="inlineStr">
        <is>
          <t>pcode</t>
        </is>
      </c>
      <c r="G5188" s="48" t="n">
        <v>46265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257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246</v>
      </c>
      <c r="W5188" t="n">
        <v>11</v>
      </c>
      <c r="X5188" s="48" t="n">
        <v>46264</v>
      </c>
      <c r="Y5188" t="n">
        <v>1</v>
      </c>
      <c r="Z5188" t="inlineStr">
        <is>
          <t>Normal</t>
        </is>
      </c>
      <c r="AA5188" t="n">
        <v>9.857142857142858</v>
      </c>
    </row>
    <row r="5189">
      <c r="A5189" t="inlineStr">
        <is>
          <t>COD</t>
        </is>
      </c>
      <c r="B5189" t="n">
        <v>3</v>
      </c>
      <c r="C5189" t="inlineStr">
        <is>
          <t>Mangala</t>
        </is>
      </c>
      <c r="D5189" t="inlineStr">
        <is>
          <t>Mangala</t>
        </is>
      </c>
      <c r="E5189" t="inlineStr">
        <is>
          <t>CD540509</t>
        </is>
      </c>
      <c r="F5189" t="inlineStr">
        <is>
          <t>pcode</t>
        </is>
      </c>
      <c r="G5189" s="48" t="n">
        <v>46266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263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257</v>
      </c>
      <c r="W5189" t="n">
        <v>6</v>
      </c>
      <c r="X5189" s="48" t="n">
        <v>46265</v>
      </c>
      <c r="Y5189" t="n">
        <v>1</v>
      </c>
      <c r="Z5189" t="inlineStr">
        <is>
          <t>Normal</t>
        </is>
      </c>
      <c r="AA5189" t="n">
        <v>10.28571428571429</v>
      </c>
    </row>
    <row r="5190">
      <c r="A5190" t="inlineStr">
        <is>
          <t>COD</t>
        </is>
      </c>
      <c r="B5190" t="n">
        <v>3</v>
      </c>
      <c r="C5190" t="inlineStr">
        <is>
          <t>Mangala</t>
        </is>
      </c>
      <c r="D5190" t="inlineStr">
        <is>
          <t>Mangala</t>
        </is>
      </c>
      <c r="E5190" t="inlineStr">
        <is>
          <t>CD540509</t>
        </is>
      </c>
      <c r="F5190" t="inlineStr">
        <is>
          <t>pcode</t>
        </is>
      </c>
      <c r="G5190" s="48" t="n">
        <v>46267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271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263</v>
      </c>
      <c r="W5190" t="n">
        <v>8</v>
      </c>
      <c r="X5190" s="48" t="n">
        <v>46266</v>
      </c>
      <c r="Y5190" t="n">
        <v>1</v>
      </c>
      <c r="Z5190" t="inlineStr">
        <is>
          <t>Normal</t>
        </is>
      </c>
      <c r="AA5190" t="n">
        <v>9.714285714285714</v>
      </c>
    </row>
    <row r="5191">
      <c r="A5191" t="inlineStr">
        <is>
          <t>COD</t>
        </is>
      </c>
      <c r="B5191" t="n">
        <v>3</v>
      </c>
      <c r="C5191" t="inlineStr">
        <is>
          <t>Mangala</t>
        </is>
      </c>
      <c r="D5191" t="inlineStr">
        <is>
          <t>Mangala</t>
        </is>
      </c>
      <c r="E5191" t="inlineStr">
        <is>
          <t>CD540509</t>
        </is>
      </c>
      <c r="F5191" t="inlineStr">
        <is>
          <t>pcode</t>
        </is>
      </c>
      <c r="G5191" s="48" t="n">
        <v>46268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278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271</v>
      </c>
      <c r="W5191" t="n">
        <v>7</v>
      </c>
      <c r="X5191" s="48" t="n">
        <v>46267</v>
      </c>
      <c r="Y5191" t="n">
        <v>1</v>
      </c>
      <c r="Z5191" t="inlineStr">
        <is>
          <t>Normal</t>
        </is>
      </c>
      <c r="AA5191" t="n">
        <v>10.71428571428571</v>
      </c>
    </row>
    <row r="5192">
      <c r="A5192" t="inlineStr">
        <is>
          <t>COD</t>
        </is>
      </c>
      <c r="B5192" t="n">
        <v>3</v>
      </c>
      <c r="C5192" t="inlineStr">
        <is>
          <t>Mangala</t>
        </is>
      </c>
      <c r="D5192" t="inlineStr">
        <is>
          <t>Mangala</t>
        </is>
      </c>
      <c r="E5192" t="inlineStr">
        <is>
          <t>CD540509</t>
        </is>
      </c>
      <c r="F5192" t="inlineStr">
        <is>
          <t>pcode</t>
        </is>
      </c>
      <c r="G5192" s="48" t="n">
        <v>46269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287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278</v>
      </c>
      <c r="W5192" t="n">
        <v>9</v>
      </c>
      <c r="X5192" s="48" t="n">
        <v>46268</v>
      </c>
      <c r="Y5192" t="n">
        <v>1</v>
      </c>
      <c r="Z5192" t="inlineStr">
        <is>
          <t>Normal</t>
        </is>
      </c>
      <c r="AA5192" t="n">
        <v>10.71428571428571</v>
      </c>
    </row>
    <row r="5193">
      <c r="A5193" t="inlineStr">
        <is>
          <t>COD</t>
        </is>
      </c>
      <c r="B5193" t="n">
        <v>3</v>
      </c>
      <c r="C5193" t="inlineStr">
        <is>
          <t>Mangala</t>
        </is>
      </c>
      <c r="D5193" t="inlineStr">
        <is>
          <t>Mangala</t>
        </is>
      </c>
      <c r="E5193" t="inlineStr">
        <is>
          <t>CD540509</t>
        </is>
      </c>
      <c r="F5193" t="inlineStr">
        <is>
          <t>pcode</t>
        </is>
      </c>
      <c r="G5193" s="48" t="n">
        <v>46270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289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287</v>
      </c>
      <c r="W5193" t="n">
        <v>2</v>
      </c>
      <c r="X5193" s="48" t="n">
        <v>46269</v>
      </c>
      <c r="Y5193" t="n">
        <v>1</v>
      </c>
      <c r="Z5193" t="inlineStr">
        <is>
          <t>Normal</t>
        </is>
      </c>
      <c r="AA5193" t="n">
        <v>8.857142857142858</v>
      </c>
    </row>
    <row r="5194">
      <c r="A5194" t="inlineStr">
        <is>
          <t>COD</t>
        </is>
      </c>
      <c r="B5194" t="n">
        <v>3</v>
      </c>
      <c r="C5194" t="inlineStr">
        <is>
          <t>Mangala</t>
        </is>
      </c>
      <c r="D5194" t="inlineStr">
        <is>
          <t>Mangala</t>
        </is>
      </c>
      <c r="E5194" t="inlineStr">
        <is>
          <t>CD540509</t>
        </is>
      </c>
      <c r="F5194" t="inlineStr">
        <is>
          <t>pcode</t>
        </is>
      </c>
      <c r="G5194" s="48" t="n">
        <v>46271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290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289</v>
      </c>
      <c r="W5194" t="n">
        <v>1</v>
      </c>
      <c r="X5194" s="48" t="n">
        <v>46270</v>
      </c>
      <c r="Y5194" t="n">
        <v>1</v>
      </c>
      <c r="Z5194" t="inlineStr">
        <is>
          <t>Normal</t>
        </is>
      </c>
      <c r="AA5194" t="n">
        <v>6.285714285714286</v>
      </c>
    </row>
    <row r="5195">
      <c r="A5195" t="inlineStr">
        <is>
          <t>COD</t>
        </is>
      </c>
      <c r="B5195" t="n">
        <v>3</v>
      </c>
      <c r="C5195" t="inlineStr">
        <is>
          <t>Mangala</t>
        </is>
      </c>
      <c r="D5195" t="inlineStr">
        <is>
          <t>Mangala</t>
        </is>
      </c>
      <c r="E5195" t="inlineStr">
        <is>
          <t>CD540509</t>
        </is>
      </c>
      <c r="F5195" t="inlineStr">
        <is>
          <t>pcode</t>
        </is>
      </c>
      <c r="G5195" s="48" t="n">
        <v>46272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295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290</v>
      </c>
      <c r="W5195" t="n">
        <v>5</v>
      </c>
      <c r="X5195" s="48" t="n">
        <v>46271</v>
      </c>
      <c r="Y5195" t="n">
        <v>1</v>
      </c>
      <c r="Z5195" t="inlineStr">
        <is>
          <t>Normal</t>
        </is>
      </c>
      <c r="AA5195" t="n">
        <v>5.428571428571429</v>
      </c>
    </row>
    <row r="5196">
      <c r="A5196" t="inlineStr">
        <is>
          <t>COD</t>
        </is>
      </c>
      <c r="B5196" t="n">
        <v>3</v>
      </c>
      <c r="C5196" t="inlineStr">
        <is>
          <t>Mangala</t>
        </is>
      </c>
      <c r="D5196" t="inlineStr">
        <is>
          <t>Mangala</t>
        </is>
      </c>
      <c r="E5196" t="inlineStr">
        <is>
          <t>CD540509</t>
        </is>
      </c>
      <c r="F5196" t="inlineStr">
        <is>
          <t>pcode</t>
        </is>
      </c>
      <c r="G5196" s="48" t="n">
        <v>46273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297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295</v>
      </c>
      <c r="W5196" t="n">
        <v>2</v>
      </c>
      <c r="X5196" s="48" t="n">
        <v>46272</v>
      </c>
      <c r="Y5196" t="n">
        <v>1</v>
      </c>
      <c r="Z5196" t="inlineStr">
        <is>
          <t>Normal</t>
        </is>
      </c>
      <c r="AA5196" t="n">
        <v>4.857142857142857</v>
      </c>
    </row>
    <row r="5197">
      <c r="A5197" t="inlineStr">
        <is>
          <t>COD</t>
        </is>
      </c>
      <c r="B5197" t="n">
        <v>3</v>
      </c>
      <c r="C5197" t="inlineStr">
        <is>
          <t>Mangala</t>
        </is>
      </c>
      <c r="D5197" t="inlineStr">
        <is>
          <t>Mangala</t>
        </is>
      </c>
      <c r="E5197" t="inlineStr">
        <is>
          <t>CD540509</t>
        </is>
      </c>
      <c r="F5197" t="inlineStr">
        <is>
          <t>pcode</t>
        </is>
      </c>
      <c r="G5197" s="48" t="n">
        <v>46274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309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297</v>
      </c>
      <c r="W5197" t="n">
        <v>12</v>
      </c>
      <c r="X5197" s="48" t="n">
        <v>46273</v>
      </c>
      <c r="Y5197" t="n">
        <v>1</v>
      </c>
      <c r="Z5197" t="inlineStr">
        <is>
          <t>Normal</t>
        </is>
      </c>
      <c r="AA5197" t="n">
        <v>5.428571428571429</v>
      </c>
    </row>
    <row r="5198">
      <c r="A5198" t="inlineStr">
        <is>
          <t>COD</t>
        </is>
      </c>
      <c r="B5198" t="n">
        <v>3</v>
      </c>
      <c r="C5198" t="inlineStr">
        <is>
          <t>Mangala</t>
        </is>
      </c>
      <c r="D5198" t="inlineStr">
        <is>
          <t>Mangala</t>
        </is>
      </c>
      <c r="E5198" t="inlineStr">
        <is>
          <t>CD540509</t>
        </is>
      </c>
      <c r="F5198" t="inlineStr">
        <is>
          <t>pcode</t>
        </is>
      </c>
      <c r="G5198" s="48" t="n">
        <v>46275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310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309</v>
      </c>
      <c r="W5198" t="n">
        <v>1</v>
      </c>
      <c r="X5198" s="48" t="n">
        <v>46274</v>
      </c>
      <c r="Y5198" t="n">
        <v>1</v>
      </c>
      <c r="Z5198" t="inlineStr">
        <is>
          <t>Normal</t>
        </is>
      </c>
      <c r="AA5198" t="n">
        <v>4.571428571428571</v>
      </c>
    </row>
    <row r="5199">
      <c r="A5199" t="inlineStr">
        <is>
          <t>COD</t>
        </is>
      </c>
      <c r="B5199" t="n">
        <v>3</v>
      </c>
      <c r="C5199" t="inlineStr">
        <is>
          <t>Mangala</t>
        </is>
      </c>
      <c r="D5199" t="inlineStr">
        <is>
          <t>Mangala</t>
        </is>
      </c>
      <c r="E5199" t="inlineStr">
        <is>
          <t>CD540509</t>
        </is>
      </c>
      <c r="F5199" t="inlineStr">
        <is>
          <t>pcode</t>
        </is>
      </c>
      <c r="G5199" s="48" t="n">
        <v>46278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310</v>
      </c>
      <c r="W5199" t="n">
        <v>3</v>
      </c>
      <c r="X5199" s="48" t="n">
        <v>46275</v>
      </c>
      <c r="Y5199" t="n">
        <v>3</v>
      </c>
      <c r="Z5199" t="inlineStr">
        <is>
          <t>Reporting Gap (&gt;1 Day)</t>
        </is>
      </c>
      <c r="AA5199" t="n">
        <v>3.714285714285714</v>
      </c>
    </row>
    <row r="5200">
      <c r="A5200" t="inlineStr">
        <is>
          <t>COD</t>
        </is>
      </c>
      <c r="B5200" t="n">
        <v>3</v>
      </c>
      <c r="C5200" t="inlineStr">
        <is>
          <t>Mangala</t>
        </is>
      </c>
      <c r="D5200" t="inlineStr">
        <is>
          <t>Mangala</t>
        </is>
      </c>
      <c r="E5200" t="inlineStr">
        <is>
          <t>CD540509</t>
        </is>
      </c>
      <c r="F5200" t="inlineStr">
        <is>
          <t>pcode</t>
        </is>
      </c>
      <c r="G5200" s="48" t="n">
        <v>46280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322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313</v>
      </c>
      <c r="W5200" t="n">
        <v>9</v>
      </c>
      <c r="X5200" s="48" t="n">
        <v>46278</v>
      </c>
      <c r="Y5200" t="n">
        <v>2</v>
      </c>
      <c r="Z5200" t="inlineStr">
        <is>
          <t>Reporting Gap (&gt;1 Day)</t>
        </is>
      </c>
      <c r="AA5200" t="n">
        <v>4.714285714285714</v>
      </c>
    </row>
    <row r="5201">
      <c r="A5201" t="inlineStr">
        <is>
          <t>COD</t>
        </is>
      </c>
      <c r="B5201" t="n">
        <v>3</v>
      </c>
      <c r="C5201" t="inlineStr">
        <is>
          <t>Mangala</t>
        </is>
      </c>
      <c r="D5201" t="inlineStr">
        <is>
          <t>Mangala</t>
        </is>
      </c>
      <c r="E5201" t="inlineStr">
        <is>
          <t>CD540509</t>
        </is>
      </c>
      <c r="F5201" t="inlineStr">
        <is>
          <t>pcode</t>
        </is>
      </c>
      <c r="G5201" s="48" t="n">
        <v>46281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322</v>
      </c>
      <c r="W5201" t="n">
        <v>4</v>
      </c>
      <c r="X5201" s="48" t="n">
        <v>46280</v>
      </c>
      <c r="Y5201" t="n">
        <v>1</v>
      </c>
      <c r="Z5201" t="inlineStr">
        <is>
          <t>Normal</t>
        </is>
      </c>
      <c r="AA5201" t="n">
        <v>5.142857142857143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46284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333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326</v>
      </c>
      <c r="W5202" t="n">
        <v>7</v>
      </c>
      <c r="X5202" s="48" t="n">
        <v>46281</v>
      </c>
      <c r="Y5202" t="n">
        <v>3</v>
      </c>
      <c r="Z5202" t="inlineStr">
        <is>
          <t>Reporting Gap (&gt;1 Day)</t>
        </is>
      </c>
      <c r="AA5202" t="n">
        <v>5.428571428571429</v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46286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341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333</v>
      </c>
      <c r="W5203" t="n">
        <v>8</v>
      </c>
      <c r="X5203" s="48" t="n">
        <v>46284</v>
      </c>
      <c r="Y5203" t="n">
        <v>2</v>
      </c>
      <c r="Z5203" t="inlineStr">
        <is>
          <t>Reporting Gap (&gt;1 Day)</t>
        </is>
      </c>
      <c r="AA5203" t="n">
        <v>6.285714285714286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46175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46176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46177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46178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46179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46180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46181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46182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46183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46182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46184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46186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3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0.4285714285714285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46187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3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46188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3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0.4285714285714285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46190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3</v>
      </c>
      <c r="W5221" t="n">
        <v>0</v>
      </c>
      <c r="X5221" s="48" t="n">
        <v>46188</v>
      </c>
      <c r="Y5221" t="n">
        <v>2</v>
      </c>
      <c r="Z5221" t="inlineStr">
        <is>
          <t>Reporting Gap (&gt;1 Day)</t>
        </is>
      </c>
      <c r="AA5221" t="n">
        <v>0.4285714285714285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46191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4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3</v>
      </c>
      <c r="W5222" t="n">
        <v>1</v>
      </c>
      <c r="X5222" s="48" t="n">
        <v>46190</v>
      </c>
      <c r="Y5222" t="n">
        <v>1</v>
      </c>
      <c r="Z5222" t="inlineStr">
        <is>
          <t>Normal</t>
        </is>
      </c>
      <c r="AA5222" t="n">
        <v>0.5714285714285714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46192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4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4</v>
      </c>
      <c r="W5223" t="n">
        <v>0</v>
      </c>
      <c r="X5223" s="48" t="n">
        <v>46191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46193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4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4</v>
      </c>
      <c r="W5224" t="n">
        <v>0</v>
      </c>
      <c r="X5224" s="48" t="n">
        <v>46192</v>
      </c>
      <c r="Y5224" t="n">
        <v>1</v>
      </c>
      <c r="Z5224" t="inlineStr">
        <is>
          <t>Normal</t>
        </is>
      </c>
      <c r="AA5224" t="n">
        <v>0.5714285714285714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46194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5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4</v>
      </c>
      <c r="W5225" t="n">
        <v>1</v>
      </c>
      <c r="X5225" s="48" t="n">
        <v>46193</v>
      </c>
      <c r="Y5225" t="n">
        <v>1</v>
      </c>
      <c r="Z5225" t="inlineStr">
        <is>
          <t>Normal</t>
        </is>
      </c>
      <c r="AA5225" t="n">
        <v>0.2857142857142857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46195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6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5</v>
      </c>
      <c r="W5226" t="n">
        <v>1</v>
      </c>
      <c r="X5226" s="48" t="n">
        <v>46194</v>
      </c>
      <c r="Y5226" t="n">
        <v>1</v>
      </c>
      <c r="Z5226" t="inlineStr">
        <is>
          <t>Normal</t>
        </is>
      </c>
      <c r="AA5226" t="n">
        <v>0.4285714285714285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46196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6</v>
      </c>
      <c r="W5227" t="n">
        <v>2</v>
      </c>
      <c r="X5227" s="48" t="n">
        <v>46195</v>
      </c>
      <c r="Y5227" t="n">
        <v>1</v>
      </c>
      <c r="Z5227" t="inlineStr">
        <is>
          <t>Normal</t>
        </is>
      </c>
      <c r="AA5227" t="n">
        <v>0.7142857142857143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46197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8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8</v>
      </c>
      <c r="W5228" t="n">
        <v>0</v>
      </c>
      <c r="X5228" s="48" t="n">
        <v>46196</v>
      </c>
      <c r="Y5228" t="n">
        <v>1</v>
      </c>
      <c r="Z5228" t="inlineStr">
        <is>
          <t>Normal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46198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8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8</v>
      </c>
      <c r="W5229" t="n">
        <v>0</v>
      </c>
      <c r="X5229" s="48" t="n">
        <v>46197</v>
      </c>
      <c r="Y5229" t="n">
        <v>1</v>
      </c>
      <c r="Z5229" t="inlineStr">
        <is>
          <t>Normal</t>
        </is>
      </c>
      <c r="AA5229" t="n">
        <v>0.5714285714285714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8</v>
      </c>
      <c r="W5230" t="n">
        <v>4</v>
      </c>
      <c r="X5230" s="48" t="n">
        <v>46198</v>
      </c>
      <c r="Y5230" t="n">
        <v>4</v>
      </c>
      <c r="Z5230" t="inlineStr">
        <is>
          <t>Reporting Gap (&gt;1 Day)</t>
        </is>
      </c>
      <c r="AA5230" t="n">
        <v>1.142857142857143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12</v>
      </c>
      <c r="W5231" t="n">
        <v>0</v>
      </c>
      <c r="X5231" s="48" t="n">
        <v>46202</v>
      </c>
      <c r="Y5231" t="n">
        <v>1</v>
      </c>
      <c r="Z5231" t="inlineStr">
        <is>
          <t>Normal</t>
        </is>
      </c>
      <c r="AA5231" t="n">
        <v>1.142857142857143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12</v>
      </c>
      <c r="W5232" t="n">
        <v>0</v>
      </c>
      <c r="X5232" s="48" t="n">
        <v>46203</v>
      </c>
      <c r="Y5232" t="n">
        <v>1</v>
      </c>
      <c r="Z5232" t="inlineStr">
        <is>
          <t>Normal</t>
        </is>
      </c>
      <c r="AA5232" t="n">
        <v>1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12</v>
      </c>
      <c r="W5233" t="n">
        <v>0</v>
      </c>
      <c r="X5233" s="48" t="n">
        <v>46204</v>
      </c>
      <c r="Y5233" t="n">
        <v>1</v>
      </c>
      <c r="Z5233" t="inlineStr">
        <is>
          <t>Normal</t>
        </is>
      </c>
      <c r="AA5233" t="n">
        <v>0.8571428571428571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12</v>
      </c>
      <c r="W5234" t="n">
        <v>2</v>
      </c>
      <c r="X5234" s="48" t="n">
        <v>46205</v>
      </c>
      <c r="Y5234" t="n">
        <v>1</v>
      </c>
      <c r="Z5234" t="inlineStr">
        <is>
          <t>Normal</t>
        </is>
      </c>
      <c r="AA5234" t="n">
        <v>0.8571428571428571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14</v>
      </c>
      <c r="W5235" t="n">
        <v>0</v>
      </c>
      <c r="X5235" s="48" t="n">
        <v>46206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14</v>
      </c>
      <c r="W5236" t="n">
        <v>0</v>
      </c>
      <c r="X5236" s="48" t="n">
        <v>46207</v>
      </c>
      <c r="Y5236" t="n">
        <v>1</v>
      </c>
      <c r="Z5236" t="inlineStr">
        <is>
          <t>Normal</t>
        </is>
      </c>
      <c r="AA5236" t="n">
        <v>0.8571428571428571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46209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14</v>
      </c>
      <c r="W5237" t="n">
        <v>6</v>
      </c>
      <c r="X5237" s="48" t="n">
        <v>46208</v>
      </c>
      <c r="Y5237" t="n">
        <v>1</v>
      </c>
      <c r="Z5237" t="inlineStr">
        <is>
          <t>Normal</t>
        </is>
      </c>
      <c r="AA5237" t="n">
        <v>1.142857142857143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20</v>
      </c>
      <c r="W5238" t="n">
        <v>0</v>
      </c>
      <c r="X5238" s="48" t="n">
        <v>46209</v>
      </c>
      <c r="Y5238" t="n">
        <v>1</v>
      </c>
      <c r="Z5238" t="inlineStr">
        <is>
          <t>Normal</t>
        </is>
      </c>
      <c r="AA5238" t="n">
        <v>1.142857142857143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20</v>
      </c>
      <c r="W5239" t="n">
        <v>3</v>
      </c>
      <c r="X5239" s="48" t="n">
        <v>46210</v>
      </c>
      <c r="Y5239" t="n">
        <v>1</v>
      </c>
      <c r="Z5239" t="inlineStr">
        <is>
          <t>Normal</t>
        </is>
      </c>
      <c r="AA5239" t="n">
        <v>1.571428571428571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23</v>
      </c>
      <c r="W5240" t="n">
        <v>0</v>
      </c>
      <c r="X5240" s="48" t="n">
        <v>46211</v>
      </c>
      <c r="Y5240" t="n">
        <v>1</v>
      </c>
      <c r="Z5240" t="inlineStr">
        <is>
          <t>Normal</t>
        </is>
      </c>
      <c r="AA5240" t="n">
        <v>1.571428571428571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23</v>
      </c>
      <c r="W5241" t="n">
        <v>6</v>
      </c>
      <c r="X5241" s="48" t="n">
        <v>46212</v>
      </c>
      <c r="Y5241" t="n">
        <v>1</v>
      </c>
      <c r="Z5241" t="inlineStr">
        <is>
          <t>Normal</t>
        </is>
      </c>
      <c r="AA5241" t="n">
        <v>2.142857142857143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29</v>
      </c>
      <c r="W5242" t="n">
        <v>0</v>
      </c>
      <c r="X5242" s="48" t="n">
        <v>46213</v>
      </c>
      <c r="Y5242" t="n">
        <v>1</v>
      </c>
      <c r="Z5242" t="inlineStr">
        <is>
          <t>Normal</t>
        </is>
      </c>
      <c r="AA5242" t="n">
        <v>2.142857142857143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29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29</v>
      </c>
      <c r="W5243" t="n">
        <v>0</v>
      </c>
      <c r="X5243" s="48" t="n">
        <v>46214</v>
      </c>
      <c r="Y5243" t="n">
        <v>2</v>
      </c>
      <c r="Z5243" t="inlineStr">
        <is>
          <t>Reporting Gap (&gt;1 Day)</t>
        </is>
      </c>
      <c r="AA5243" t="n">
        <v>2.142857142857143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46218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29</v>
      </c>
      <c r="W5244" t="n">
        <v>0</v>
      </c>
      <c r="X5244" s="48" t="n">
        <v>46216</v>
      </c>
      <c r="Y5244" t="n">
        <v>2</v>
      </c>
      <c r="Z5244" t="inlineStr">
        <is>
          <t>Reporting Gap (&gt;1 Day)</t>
        </is>
      </c>
      <c r="AA5244" t="n">
        <v>1.285714285714286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46220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29</v>
      </c>
      <c r="W5245" t="n">
        <v>4</v>
      </c>
      <c r="X5245" s="48" t="n">
        <v>46218</v>
      </c>
      <c r="Y5245" t="n">
        <v>2</v>
      </c>
      <c r="Z5245" t="inlineStr">
        <is>
          <t>Reporting Gap (&gt;1 Day)</t>
        </is>
      </c>
      <c r="AA5245" t="n">
        <v>1.857142857142857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46221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33</v>
      </c>
      <c r="W5246" t="n">
        <v>2</v>
      </c>
      <c r="X5246" s="48" t="n">
        <v>46220</v>
      </c>
      <c r="Y5246" t="n">
        <v>1</v>
      </c>
      <c r="Z5246" t="inlineStr">
        <is>
          <t>Normal</t>
        </is>
      </c>
      <c r="AA5246" t="n">
        <v>1.714285714285714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46222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35</v>
      </c>
      <c r="W5247" t="n">
        <v>3</v>
      </c>
      <c r="X5247" s="48" t="n">
        <v>46221</v>
      </c>
      <c r="Y5247" t="n">
        <v>1</v>
      </c>
      <c r="Z5247" t="inlineStr">
        <is>
          <t>Normal</t>
        </is>
      </c>
      <c r="AA5247" t="n">
        <v>2.142857142857143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38</v>
      </c>
      <c r="W5248" t="n">
        <v>0</v>
      </c>
      <c r="X5248" s="48" t="n">
        <v>46222</v>
      </c>
      <c r="Y5248" t="n">
        <v>1</v>
      </c>
      <c r="Z5248" t="inlineStr">
        <is>
          <t>Normal</t>
        </is>
      </c>
      <c r="AA5248" t="n">
        <v>1.285714285714286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46225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59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38</v>
      </c>
      <c r="W5249" t="n">
        <v>21</v>
      </c>
      <c r="X5249" s="48" t="n">
        <v>46223</v>
      </c>
      <c r="Y5249" t="n">
        <v>2</v>
      </c>
      <c r="Z5249" t="inlineStr">
        <is>
          <t>Reporting Gap (&gt;1 Day)</t>
        </is>
      </c>
      <c r="AA5249" t="n">
        <v>4.285714285714286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60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59</v>
      </c>
      <c r="W5250" t="n">
        <v>1</v>
      </c>
      <c r="X5250" s="48" t="n">
        <v>46225</v>
      </c>
      <c r="Y5250" t="n">
        <v>1</v>
      </c>
      <c r="Z5250" t="inlineStr">
        <is>
          <t>Normal</t>
        </is>
      </c>
      <c r="AA5250" t="n">
        <v>4.428571428571429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64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60</v>
      </c>
      <c r="W5251" t="n">
        <v>4</v>
      </c>
      <c r="X5251" s="48" t="n">
        <v>46226</v>
      </c>
      <c r="Y5251" t="n">
        <v>2</v>
      </c>
      <c r="Z5251" t="inlineStr">
        <is>
          <t>Reporting Gap (&gt;1 Day)</t>
        </is>
      </c>
      <c r="AA5251" t="n">
        <v>5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46229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64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64</v>
      </c>
      <c r="W5252" t="n">
        <v>0</v>
      </c>
      <c r="X5252" s="48" t="n">
        <v>46228</v>
      </c>
      <c r="Y5252" t="n">
        <v>1</v>
      </c>
      <c r="Z5252" t="inlineStr">
        <is>
          <t>Normal</t>
        </is>
      </c>
      <c r="AA5252" t="n">
        <v>4.428571428571429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46230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64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64</v>
      </c>
      <c r="W5253" t="n">
        <v>0</v>
      </c>
      <c r="X5253" s="48" t="n">
        <v>46229</v>
      </c>
      <c r="Y5253" t="n">
        <v>1</v>
      </c>
      <c r="Z5253" t="inlineStr">
        <is>
          <t>Normal</t>
        </is>
      </c>
      <c r="AA5253" t="n">
        <v>4.142857142857143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46233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64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64</v>
      </c>
      <c r="W5254" t="n">
        <v>0</v>
      </c>
      <c r="X5254" s="48" t="n">
        <v>46230</v>
      </c>
      <c r="Y5254" t="n">
        <v>3</v>
      </c>
      <c r="Z5254" t="inlineStr">
        <is>
          <t>Reporting Gap (&gt;1 Day)</t>
        </is>
      </c>
      <c r="AA5254" t="n">
        <v>3.714285714285714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46234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64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64</v>
      </c>
      <c r="W5255" t="n">
        <v>0</v>
      </c>
      <c r="X5255" s="48" t="n">
        <v>46233</v>
      </c>
      <c r="Y5255" t="n">
        <v>1</v>
      </c>
      <c r="Z5255" t="inlineStr">
        <is>
          <t>Normal</t>
        </is>
      </c>
      <c r="AA5255" t="n">
        <v>3.714285714285714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66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64</v>
      </c>
      <c r="W5256" t="n">
        <v>2</v>
      </c>
      <c r="X5256" s="48" t="n">
        <v>46234</v>
      </c>
      <c r="Y5256" t="n">
        <v>1</v>
      </c>
      <c r="Z5256" t="inlineStr">
        <is>
          <t>Normal</t>
        </is>
      </c>
      <c r="AA5256" t="n">
        <v>1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66</v>
      </c>
      <c r="W5257" t="n">
        <v>0</v>
      </c>
      <c r="X5257" s="48" t="n">
        <v>46235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46237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67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66</v>
      </c>
      <c r="W5258" t="n">
        <v>1</v>
      </c>
      <c r="X5258" s="48" t="n">
        <v>46236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46238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67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67</v>
      </c>
      <c r="W5259" t="n">
        <v>0</v>
      </c>
      <c r="X5259" s="48" t="n">
        <v>46237</v>
      </c>
      <c r="Y5259" t="n">
        <v>1</v>
      </c>
      <c r="Z5259" t="inlineStr">
        <is>
          <t>Normal</t>
        </is>
      </c>
      <c r="AA5259" t="n">
        <v>0.4285714285714285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46245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76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67</v>
      </c>
      <c r="W5260" t="n">
        <v>9</v>
      </c>
      <c r="X5260" s="48" t="n">
        <v>46238</v>
      </c>
      <c r="Y5260" t="n">
        <v>7</v>
      </c>
      <c r="Z5260" t="inlineStr">
        <is>
          <t>Reporting Gap (&gt;1 Day)</t>
        </is>
      </c>
      <c r="AA5260" t="n">
        <v>1.714285714285714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46249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88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76</v>
      </c>
      <c r="W5261" t="n">
        <v>12</v>
      </c>
      <c r="X5261" s="48" t="n">
        <v>46245</v>
      </c>
      <c r="Y5261" t="n">
        <v>4</v>
      </c>
      <c r="Z5261" t="inlineStr">
        <is>
          <t>Reporting Gap (&gt;1 Day)</t>
        </is>
      </c>
      <c r="AA5261" t="n">
        <v>3.428571428571428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92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88</v>
      </c>
      <c r="W5262" t="n">
        <v>4</v>
      </c>
      <c r="X5262" s="48" t="n">
        <v>46249</v>
      </c>
      <c r="Y5262" t="n">
        <v>2</v>
      </c>
      <c r="Z5262" t="inlineStr">
        <is>
          <t>Reporting Gap (&gt;1 Day)</t>
        </is>
      </c>
      <c r="AA5262" t="n">
        <v>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46253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105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92</v>
      </c>
      <c r="W5263" t="n">
        <v>13</v>
      </c>
      <c r="X5263" s="48" t="n">
        <v>46251</v>
      </c>
      <c r="Y5263" t="n">
        <v>2</v>
      </c>
      <c r="Z5263" t="inlineStr">
        <is>
          <t>Reporting Gap (&gt;1 Day)</t>
        </is>
      </c>
      <c r="AA5263" t="n">
        <v>5.571428571428571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46254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105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105</v>
      </c>
      <c r="W5264" t="n">
        <v>0</v>
      </c>
      <c r="X5264" s="48" t="n">
        <v>46253</v>
      </c>
      <c r="Y5264" t="n">
        <v>1</v>
      </c>
      <c r="Z5264" t="inlineStr">
        <is>
          <t>Normal</t>
        </is>
      </c>
      <c r="AA5264" t="n">
        <v>5.571428571428571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46256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106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105</v>
      </c>
      <c r="W5265" t="n">
        <v>1</v>
      </c>
      <c r="X5265" s="48" t="n">
        <v>46254</v>
      </c>
      <c r="Y5265" t="n">
        <v>2</v>
      </c>
      <c r="Z5265" t="inlineStr">
        <is>
          <t>Reporting Gap (&gt;1 Day)</t>
        </is>
      </c>
      <c r="AA5265" t="n">
        <v>5.571428571428571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109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106</v>
      </c>
      <c r="W5266" t="n">
        <v>3</v>
      </c>
      <c r="X5266" s="48" t="n">
        <v>46256</v>
      </c>
      <c r="Y5266" t="n">
        <v>2</v>
      </c>
      <c r="Z5266" t="inlineStr">
        <is>
          <t>Reporting Gap (&gt;1 Day)</t>
        </is>
      </c>
      <c r="AA5266" t="n">
        <v>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46259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109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109</v>
      </c>
      <c r="W5267" t="n">
        <v>0</v>
      </c>
      <c r="X5267" s="48" t="n">
        <v>46258</v>
      </c>
      <c r="Y5267" t="n">
        <v>1</v>
      </c>
      <c r="Z5267" t="inlineStr">
        <is>
          <t>Normal</t>
        </is>
      </c>
      <c r="AA5267" t="n">
        <v>4.714285714285714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46260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114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109</v>
      </c>
      <c r="W5268" t="n">
        <v>5</v>
      </c>
      <c r="X5268" s="48" t="n">
        <v>46259</v>
      </c>
      <c r="Y5268" t="n">
        <v>1</v>
      </c>
      <c r="Z5268" t="inlineStr">
        <is>
          <t>Normal</t>
        </is>
      </c>
      <c r="AA5268" t="n">
        <v>3.714285714285714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46262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114</v>
      </c>
      <c r="W5269" t="n">
        <v>3</v>
      </c>
      <c r="X5269" s="48" t="n">
        <v>46260</v>
      </c>
      <c r="Y5269" t="n">
        <v>2</v>
      </c>
      <c r="Z5269" t="inlineStr">
        <is>
          <t>Reporting Gap (&gt;1 Day)</t>
        </is>
      </c>
      <c r="AA5269" t="n">
        <v>3.571428571428572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46264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127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117</v>
      </c>
      <c r="W5270" t="n">
        <v>10</v>
      </c>
      <c r="X5270" s="48" t="n">
        <v>46262</v>
      </c>
      <c r="Y5270" t="n">
        <v>2</v>
      </c>
      <c r="Z5270" t="inlineStr">
        <is>
          <t>Reporting Gap (&gt;1 Day)</t>
        </is>
      </c>
      <c r="AA5270" t="n">
        <v>3.142857142857143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46265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133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127</v>
      </c>
      <c r="W5271" t="n">
        <v>6</v>
      </c>
      <c r="X5271" s="48" t="n">
        <v>46264</v>
      </c>
      <c r="Y5271" t="n">
        <v>1</v>
      </c>
      <c r="Z5271" t="inlineStr">
        <is>
          <t>Normal</t>
        </is>
      </c>
      <c r="AA5271" t="n">
        <v>4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134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133</v>
      </c>
      <c r="W5272" t="n">
        <v>1</v>
      </c>
      <c r="X5272" s="48" t="n">
        <v>46265</v>
      </c>
      <c r="Y5272" t="n">
        <v>1</v>
      </c>
      <c r="Z5272" t="inlineStr">
        <is>
          <t>Normal</t>
        </is>
      </c>
      <c r="AA5272" t="n">
        <v>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46267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138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134</v>
      </c>
      <c r="W5273" t="n">
        <v>4</v>
      </c>
      <c r="X5273" s="48" t="n">
        <v>46266</v>
      </c>
      <c r="Y5273" t="n">
        <v>1</v>
      </c>
      <c r="Z5273" t="inlineStr">
        <is>
          <t>Normal</t>
        </is>
      </c>
      <c r="AA5273" t="n">
        <v>4.142857142857143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46268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138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138</v>
      </c>
      <c r="W5274" t="n">
        <v>0</v>
      </c>
      <c r="X5274" s="48" t="n">
        <v>46267</v>
      </c>
      <c r="Y5274" t="n">
        <v>1</v>
      </c>
      <c r="Z5274" t="inlineStr">
        <is>
          <t>Normal</t>
        </is>
      </c>
      <c r="AA5274" t="n">
        <v>4.142857142857143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46269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140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138</v>
      </c>
      <c r="W5275" t="n">
        <v>2</v>
      </c>
      <c r="X5275" s="48" t="n">
        <v>46268</v>
      </c>
      <c r="Y5275" t="n">
        <v>1</v>
      </c>
      <c r="Z5275" t="inlineStr">
        <is>
          <t>Normal</t>
        </is>
      </c>
      <c r="AA5275" t="n">
        <v>3.714285714285714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46270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140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140</v>
      </c>
      <c r="W5276" t="n">
        <v>0</v>
      </c>
      <c r="X5276" s="48" t="n">
        <v>46269</v>
      </c>
      <c r="Y5276" t="n">
        <v>1</v>
      </c>
      <c r="Z5276" t="inlineStr">
        <is>
          <t>Normal</t>
        </is>
      </c>
      <c r="AA5276" t="n">
        <v>3.285714285714286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46271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141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140</v>
      </c>
      <c r="W5277" t="n">
        <v>1</v>
      </c>
      <c r="X5277" s="48" t="n">
        <v>46270</v>
      </c>
      <c r="Y5277" t="n">
        <v>1</v>
      </c>
      <c r="Z5277" t="inlineStr">
        <is>
          <t>Normal</t>
        </is>
      </c>
      <c r="AA5277" t="n">
        <v>2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46272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141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141</v>
      </c>
      <c r="W5278" t="n">
        <v>0</v>
      </c>
      <c r="X5278" s="48" t="n">
        <v>46271</v>
      </c>
      <c r="Y5278" t="n">
        <v>1</v>
      </c>
      <c r="Z5278" t="inlineStr">
        <is>
          <t>Normal</t>
        </is>
      </c>
      <c r="AA5278" t="n">
        <v>1.142857142857143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141</v>
      </c>
      <c r="W5279" t="n">
        <v>0</v>
      </c>
      <c r="X5279" s="48" t="n">
        <v>46272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146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141</v>
      </c>
      <c r="W5280" t="n">
        <v>5</v>
      </c>
      <c r="X5280" s="48" t="n">
        <v>46273</v>
      </c>
      <c r="Y5280" t="n">
        <v>1</v>
      </c>
      <c r="Z5280" t="inlineStr">
        <is>
          <t>Normal</t>
        </is>
      </c>
      <c r="AA5280" t="n">
        <v>1.142857142857143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146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146</v>
      </c>
      <c r="W5281" t="n">
        <v>0</v>
      </c>
      <c r="X5281" s="48" t="n">
        <v>46274</v>
      </c>
      <c r="Y5281" t="n">
        <v>1</v>
      </c>
      <c r="Z5281" t="inlineStr">
        <is>
          <t>Normal</t>
        </is>
      </c>
      <c r="AA5281" t="n">
        <v>1.142857142857143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46278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146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146</v>
      </c>
      <c r="W5282" t="n">
        <v>0</v>
      </c>
      <c r="X5282" s="48" t="n">
        <v>46275</v>
      </c>
      <c r="Y5282" t="n">
        <v>3</v>
      </c>
      <c r="Z5282" t="inlineStr">
        <is>
          <t>Reporting Gap (&gt;1 Day)</t>
        </is>
      </c>
      <c r="AA5282" t="n">
        <v>0.8571428571428571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146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146</v>
      </c>
      <c r="W5283" t="n">
        <v>0</v>
      </c>
      <c r="X5283" s="48" t="n">
        <v>46278</v>
      </c>
      <c r="Y5283" t="n">
        <v>2</v>
      </c>
      <c r="Z5283" t="inlineStr">
        <is>
          <t>Reporting Gap (&gt;1 Day)</t>
        </is>
      </c>
      <c r="AA5283" t="n">
        <v>0.8571428571428571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146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146</v>
      </c>
      <c r="W5284" t="n">
        <v>0</v>
      </c>
      <c r="X5284" s="48" t="n">
        <v>46280</v>
      </c>
      <c r="Y5284" t="n">
        <v>1</v>
      </c>
      <c r="Z5284" t="inlineStr">
        <is>
          <t>Normal</t>
        </is>
      </c>
      <c r="AA5284" t="n">
        <v>0.7142857142857143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146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146</v>
      </c>
      <c r="W5285" t="n">
        <v>0</v>
      </c>
      <c r="X5285" s="48" t="n">
        <v>46281</v>
      </c>
      <c r="Y5285" t="n">
        <v>3</v>
      </c>
      <c r="Z5285" t="inlineStr">
        <is>
          <t>Reporting Gap (&gt;1 Day)</t>
        </is>
      </c>
      <c r="AA5285" t="n">
        <v>0.7142857142857143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46286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149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146</v>
      </c>
      <c r="W5286" t="n">
        <v>3</v>
      </c>
      <c r="X5286" s="48" t="n">
        <v>46284</v>
      </c>
      <c r="Y5286" t="n">
        <v>2</v>
      </c>
      <c r="Z5286" t="inlineStr">
        <is>
          <t>Reporting Gap (&gt;1 Day)</t>
        </is>
      </c>
      <c r="AA5286" t="n">
        <v>1.142857142857143</v>
      </c>
    </row>
    <row r="5287">
      <c r="A5287" t="inlineStr">
        <is>
          <t>COD</t>
        </is>
      </c>
      <c r="B5287" t="n">
        <v>3</v>
      </c>
      <c r="C5287" t="inlineStr">
        <is>
          <t>Mangobo</t>
        </is>
      </c>
      <c r="D5287" t="inlineStr">
        <is>
          <t>Mangobo</t>
        </is>
      </c>
      <c r="E5287" t="inlineStr">
        <is>
          <t>CD510104</t>
        </is>
      </c>
      <c r="F5287" t="inlineStr">
        <is>
          <t>pcode</t>
        </is>
      </c>
      <c r="G5287" s="48" t="n">
        <v>46213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Mangobo</t>
        </is>
      </c>
      <c r="D5288" t="inlineStr">
        <is>
          <t>Mangobo</t>
        </is>
      </c>
      <c r="E5288" t="inlineStr">
        <is>
          <t>CD510104</t>
        </is>
      </c>
      <c r="F5288" t="inlineStr">
        <is>
          <t>pcode</t>
        </is>
      </c>
      <c r="G5288" s="48" t="n">
        <v>46214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46213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Mangobo</t>
        </is>
      </c>
      <c r="D5289" t="inlineStr">
        <is>
          <t>Mangobo</t>
        </is>
      </c>
      <c r="E5289" t="inlineStr">
        <is>
          <t>CD510104</t>
        </is>
      </c>
      <c r="F5289" t="inlineStr">
        <is>
          <t>pcode</t>
        </is>
      </c>
      <c r="G5289" s="48" t="n">
        <v>46216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46214</v>
      </c>
      <c r="Y5289" t="n">
        <v>2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Mangobo</t>
        </is>
      </c>
      <c r="D5290" t="inlineStr">
        <is>
          <t>Mangobo</t>
        </is>
      </c>
      <c r="E5290" t="inlineStr">
        <is>
          <t>CD510104</t>
        </is>
      </c>
      <c r="F5290" t="inlineStr">
        <is>
          <t>pcode</t>
        </is>
      </c>
      <c r="G5290" s="48" t="n">
        <v>46218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46216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Mangobo</t>
        </is>
      </c>
      <c r="D5291" t="inlineStr">
        <is>
          <t>Mangobo</t>
        </is>
      </c>
      <c r="E5291" t="inlineStr">
        <is>
          <t>CD510104</t>
        </is>
      </c>
      <c r="F5291" t="inlineStr">
        <is>
          <t>pcode</t>
        </is>
      </c>
      <c r="G5291" s="48" t="n">
        <v>46220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46218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Mangobo</t>
        </is>
      </c>
      <c r="D5292" t="inlineStr">
        <is>
          <t>Mangobo</t>
        </is>
      </c>
      <c r="E5292" t="inlineStr">
        <is>
          <t>CD510104</t>
        </is>
      </c>
      <c r="F5292" t="inlineStr">
        <is>
          <t>pcode</t>
        </is>
      </c>
      <c r="G5292" s="48" t="n">
        <v>46221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46220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Mangobo</t>
        </is>
      </c>
      <c r="D5293" t="inlineStr">
        <is>
          <t>Mangobo</t>
        </is>
      </c>
      <c r="E5293" t="inlineStr">
        <is>
          <t>CD510104</t>
        </is>
      </c>
      <c r="F5293" t="inlineStr">
        <is>
          <t>pcode</t>
        </is>
      </c>
      <c r="G5293" s="48" t="n">
        <v>46222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46221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Mangobo</t>
        </is>
      </c>
      <c r="D5294" t="inlineStr">
        <is>
          <t>Mangobo</t>
        </is>
      </c>
      <c r="E5294" t="inlineStr">
        <is>
          <t>CD510104</t>
        </is>
      </c>
      <c r="F5294" t="inlineStr">
        <is>
          <t>pcode</t>
        </is>
      </c>
      <c r="G5294" s="48" t="n">
        <v>46223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46222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Mangobo</t>
        </is>
      </c>
      <c r="D5295" t="inlineStr">
        <is>
          <t>Mangobo</t>
        </is>
      </c>
      <c r="E5295" t="inlineStr">
        <is>
          <t>CD510104</t>
        </is>
      </c>
      <c r="F5295" t="inlineStr">
        <is>
          <t>pcode</t>
        </is>
      </c>
      <c r="G5295" s="48" t="n">
        <v>46225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46223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Mangobo</t>
        </is>
      </c>
      <c r="D5296" t="inlineStr">
        <is>
          <t>Mangobo</t>
        </is>
      </c>
      <c r="E5296" t="inlineStr">
        <is>
          <t>CD510104</t>
        </is>
      </c>
      <c r="F5296" t="inlineStr">
        <is>
          <t>pcode</t>
        </is>
      </c>
      <c r="G5296" s="48" t="n">
        <v>46226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46225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Mangobo</t>
        </is>
      </c>
      <c r="D5297" t="inlineStr">
        <is>
          <t>Mangobo</t>
        </is>
      </c>
      <c r="E5297" t="inlineStr">
        <is>
          <t>CD510104</t>
        </is>
      </c>
      <c r="F5297" t="inlineStr">
        <is>
          <t>pcode</t>
        </is>
      </c>
      <c r="G5297" s="48" t="n">
        <v>46228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46226</v>
      </c>
      <c r="Y5297" t="n">
        <v>2</v>
      </c>
      <c r="Z5297" t="inlineStr">
        <is>
          <t>Reporting Gap (&gt;1 Day)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Mangobo</t>
        </is>
      </c>
      <c r="D5298" t="inlineStr">
        <is>
          <t>Mangobo</t>
        </is>
      </c>
      <c r="E5298" t="inlineStr">
        <is>
          <t>CD510104</t>
        </is>
      </c>
      <c r="F5298" t="inlineStr">
        <is>
          <t>pcode</t>
        </is>
      </c>
      <c r="G5298" s="48" t="n">
        <v>46229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46228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Mangobo</t>
        </is>
      </c>
      <c r="D5299" t="inlineStr">
        <is>
          <t>Mangobo</t>
        </is>
      </c>
      <c r="E5299" t="inlineStr">
        <is>
          <t>CD510104</t>
        </is>
      </c>
      <c r="F5299" t="inlineStr">
        <is>
          <t>pcode</t>
        </is>
      </c>
      <c r="G5299" s="48" t="n">
        <v>46230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46229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Mangobo</t>
        </is>
      </c>
      <c r="D5300" t="inlineStr">
        <is>
          <t>Mangobo</t>
        </is>
      </c>
      <c r="E5300" t="inlineStr">
        <is>
          <t>CD510104</t>
        </is>
      </c>
      <c r="F5300" t="inlineStr">
        <is>
          <t>pcode</t>
        </is>
      </c>
      <c r="G5300" s="48" t="n">
        <v>46233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46230</v>
      </c>
      <c r="Y5300" t="n">
        <v>3</v>
      </c>
      <c r="Z5300" t="inlineStr">
        <is>
          <t>Reporting Gap (&gt;1 Day)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Mangobo</t>
        </is>
      </c>
      <c r="D5301" t="inlineStr">
        <is>
          <t>Mangobo</t>
        </is>
      </c>
      <c r="E5301" t="inlineStr">
        <is>
          <t>CD510104</t>
        </is>
      </c>
      <c r="F5301" t="inlineStr">
        <is>
          <t>pcode</t>
        </is>
      </c>
      <c r="G5301" s="48" t="n">
        <v>46234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0</v>
      </c>
      <c r="X5301" s="48" t="n">
        <v>46233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Mangobo</t>
        </is>
      </c>
      <c r="D5302" t="inlineStr">
        <is>
          <t>Mangobo</t>
        </is>
      </c>
      <c r="E5302" t="inlineStr">
        <is>
          <t>CD510104</t>
        </is>
      </c>
      <c r="F5302" t="inlineStr">
        <is>
          <t>pcode</t>
        </is>
      </c>
      <c r="G5302" s="48" t="n">
        <v>46235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</v>
      </c>
      <c r="W5302" t="n">
        <v>0</v>
      </c>
      <c r="X5302" s="48" t="n">
        <v>46234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Mangobo</t>
        </is>
      </c>
      <c r="D5303" t="inlineStr">
        <is>
          <t>Mangobo</t>
        </is>
      </c>
      <c r="E5303" t="inlineStr">
        <is>
          <t>CD510104</t>
        </is>
      </c>
      <c r="F5303" t="inlineStr">
        <is>
          <t>pcode</t>
        </is>
      </c>
      <c r="G5303" s="48" t="n">
        <v>46236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</v>
      </c>
      <c r="W5303" t="n">
        <v>0</v>
      </c>
      <c r="X5303" s="48" t="n">
        <v>46235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Mangobo</t>
        </is>
      </c>
      <c r="D5304" t="inlineStr">
        <is>
          <t>Mangobo</t>
        </is>
      </c>
      <c r="E5304" t="inlineStr">
        <is>
          <t>CD510104</t>
        </is>
      </c>
      <c r="F5304" t="inlineStr">
        <is>
          <t>pcode</t>
        </is>
      </c>
      <c r="G5304" s="48" t="n">
        <v>46237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</v>
      </c>
      <c r="W5304" t="n">
        <v>0</v>
      </c>
      <c r="X5304" s="48" t="n">
        <v>46236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Mangobo</t>
        </is>
      </c>
      <c r="D5305" t="inlineStr">
        <is>
          <t>Mangobo</t>
        </is>
      </c>
      <c r="E5305" t="inlineStr">
        <is>
          <t>CD510104</t>
        </is>
      </c>
      <c r="F5305" t="inlineStr">
        <is>
          <t>pcode</t>
        </is>
      </c>
      <c r="G5305" s="48" t="n">
        <v>46238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46237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Mangobo</t>
        </is>
      </c>
      <c r="D5306" t="inlineStr">
        <is>
          <t>Mangobo</t>
        </is>
      </c>
      <c r="E5306" t="inlineStr">
        <is>
          <t>CD510104</t>
        </is>
      </c>
      <c r="F5306" t="inlineStr">
        <is>
          <t>pcode</t>
        </is>
      </c>
      <c r="G5306" s="48" t="n">
        <v>46245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46238</v>
      </c>
      <c r="Y5306" t="n">
        <v>7</v>
      </c>
      <c r="Z5306" t="inlineStr">
        <is>
          <t>Reporting Gap (&gt;1 Day)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Mangobo</t>
        </is>
      </c>
      <c r="D5307" t="inlineStr">
        <is>
          <t>Mangobo</t>
        </is>
      </c>
      <c r="E5307" t="inlineStr">
        <is>
          <t>CD510104</t>
        </is>
      </c>
      <c r="F5307" t="inlineStr">
        <is>
          <t>pcode</t>
        </is>
      </c>
      <c r="G5307" s="48" t="n">
        <v>46249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1</v>
      </c>
      <c r="X5307" s="48" t="n">
        <v>46245</v>
      </c>
      <c r="Y5307" t="n">
        <v>4</v>
      </c>
      <c r="Z5307" t="inlineStr">
        <is>
          <t>Reporting Gap (&gt;1 Day)</t>
        </is>
      </c>
      <c r="AA5307" t="n">
        <v>0.1428571428571428</v>
      </c>
    </row>
    <row r="5308">
      <c r="A5308" t="inlineStr">
        <is>
          <t>COD</t>
        </is>
      </c>
      <c r="B5308" t="n">
        <v>3</v>
      </c>
      <c r="C5308" t="inlineStr">
        <is>
          <t>Mangobo</t>
        </is>
      </c>
      <c r="D5308" t="inlineStr">
        <is>
          <t>Mangobo</t>
        </is>
      </c>
      <c r="E5308" t="inlineStr">
        <is>
          <t>CD510104</t>
        </is>
      </c>
      <c r="F5308" t="inlineStr">
        <is>
          <t>pcode</t>
        </is>
      </c>
      <c r="G5308" s="48" t="n">
        <v>46251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2</v>
      </c>
      <c r="W5308" t="n">
        <v>0</v>
      </c>
      <c r="X5308" s="48" t="n">
        <v>46249</v>
      </c>
      <c r="Y5308" t="n">
        <v>2</v>
      </c>
      <c r="Z5308" t="inlineStr">
        <is>
          <t>Reporting Gap (&gt;1 Day)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Mangobo</t>
        </is>
      </c>
      <c r="D5309" t="inlineStr">
        <is>
          <t>Mangobo</t>
        </is>
      </c>
      <c r="E5309" t="inlineStr">
        <is>
          <t>CD510104</t>
        </is>
      </c>
      <c r="F5309" t="inlineStr">
        <is>
          <t>pcode</t>
        </is>
      </c>
      <c r="G5309" s="48" t="n">
        <v>46253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2</v>
      </c>
      <c r="W5309" t="n">
        <v>0</v>
      </c>
      <c r="X5309" s="48" t="n">
        <v>46251</v>
      </c>
      <c r="Y5309" t="n">
        <v>2</v>
      </c>
      <c r="Z5309" t="inlineStr">
        <is>
          <t>Reporting Gap (&gt;1 Day)</t>
        </is>
      </c>
      <c r="AA5309" t="n">
        <v>0.1428571428571428</v>
      </c>
    </row>
    <row r="5310">
      <c r="A5310" t="inlineStr">
        <is>
          <t>COD</t>
        </is>
      </c>
      <c r="B5310" t="n">
        <v>3</v>
      </c>
      <c r="C5310" t="inlineStr">
        <is>
          <t>Mangobo</t>
        </is>
      </c>
      <c r="D5310" t="inlineStr">
        <is>
          <t>Mangobo</t>
        </is>
      </c>
      <c r="E5310" t="inlineStr">
        <is>
          <t>CD510104</t>
        </is>
      </c>
      <c r="F5310" t="inlineStr">
        <is>
          <t>pcode</t>
        </is>
      </c>
      <c r="G5310" s="48" t="n">
        <v>46254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</v>
      </c>
      <c r="W5310" t="n">
        <v>0</v>
      </c>
      <c r="X5310" s="48" t="n">
        <v>46253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Mangobo</t>
        </is>
      </c>
      <c r="D5311" t="inlineStr">
        <is>
          <t>Mangobo</t>
        </is>
      </c>
      <c r="E5311" t="inlineStr">
        <is>
          <t>CD510104</t>
        </is>
      </c>
      <c r="F5311" t="inlineStr">
        <is>
          <t>pcode</t>
        </is>
      </c>
      <c r="G5311" s="48" t="n">
        <v>46256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</v>
      </c>
      <c r="W5311" t="n">
        <v>0</v>
      </c>
      <c r="X5311" s="48" t="n">
        <v>46254</v>
      </c>
      <c r="Y5311" t="n">
        <v>2</v>
      </c>
      <c r="Z5311" t="inlineStr">
        <is>
          <t>Reporting Gap (&gt;1 Day)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Mangobo</t>
        </is>
      </c>
      <c r="D5312" t="inlineStr">
        <is>
          <t>Mangobo</t>
        </is>
      </c>
      <c r="E5312" t="inlineStr">
        <is>
          <t>CD510104</t>
        </is>
      </c>
      <c r="F5312" t="inlineStr">
        <is>
          <t>pcode</t>
        </is>
      </c>
      <c r="G5312" s="48" t="n">
        <v>46258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</v>
      </c>
      <c r="W5312" t="n">
        <v>0</v>
      </c>
      <c r="X5312" s="48" t="n">
        <v>46256</v>
      </c>
      <c r="Y5312" t="n">
        <v>2</v>
      </c>
      <c r="Z5312" t="inlineStr">
        <is>
          <t>Reporting Gap (&gt;1 Day)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Mangobo</t>
        </is>
      </c>
      <c r="D5313" t="inlineStr">
        <is>
          <t>Mangobo</t>
        </is>
      </c>
      <c r="E5313" t="inlineStr">
        <is>
          <t>CD510104</t>
        </is>
      </c>
      <c r="F5313" t="inlineStr">
        <is>
          <t>pcode</t>
        </is>
      </c>
      <c r="G5313" s="48" t="n">
        <v>46259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</v>
      </c>
      <c r="W5313" t="n">
        <v>0</v>
      </c>
      <c r="X5313" s="48" t="n">
        <v>46258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Mangobo</t>
        </is>
      </c>
      <c r="D5314" t="inlineStr">
        <is>
          <t>Mangobo</t>
        </is>
      </c>
      <c r="E5314" t="inlineStr">
        <is>
          <t>CD510104</t>
        </is>
      </c>
      <c r="F5314" t="inlineStr">
        <is>
          <t>pcode</t>
        </is>
      </c>
      <c r="G5314" s="48" t="n">
        <v>46260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</v>
      </c>
      <c r="W5314" t="n">
        <v>0</v>
      </c>
      <c r="X5314" s="48" t="n">
        <v>46259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Mangobo</t>
        </is>
      </c>
      <c r="D5315" t="inlineStr">
        <is>
          <t>Mangobo</t>
        </is>
      </c>
      <c r="E5315" t="inlineStr">
        <is>
          <t>CD510104</t>
        </is>
      </c>
      <c r="F5315" t="inlineStr">
        <is>
          <t>pcode</t>
        </is>
      </c>
      <c r="G5315" s="48" t="n">
        <v>46262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</v>
      </c>
      <c r="W5315" t="n">
        <v>0</v>
      </c>
      <c r="X5315" s="48" t="n">
        <v>46260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Mangobo</t>
        </is>
      </c>
      <c r="D5316" t="inlineStr">
        <is>
          <t>Mangobo</t>
        </is>
      </c>
      <c r="E5316" t="inlineStr">
        <is>
          <t>CD510104</t>
        </is>
      </c>
      <c r="F5316" t="inlineStr">
        <is>
          <t>pcode</t>
        </is>
      </c>
      <c r="G5316" s="48" t="n">
        <v>46264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</v>
      </c>
      <c r="W5316" t="n">
        <v>0</v>
      </c>
      <c r="X5316" s="48" t="n">
        <v>46262</v>
      </c>
      <c r="Y5316" t="n">
        <v>2</v>
      </c>
      <c r="Z5316" t="inlineStr">
        <is>
          <t>Reporting Gap (&gt;1 Day)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Mangobo</t>
        </is>
      </c>
      <c r="D5317" t="inlineStr">
        <is>
          <t>Mangobo</t>
        </is>
      </c>
      <c r="E5317" t="inlineStr">
        <is>
          <t>CD510104</t>
        </is>
      </c>
      <c r="F5317" t="inlineStr">
        <is>
          <t>pcode</t>
        </is>
      </c>
      <c r="G5317" s="48" t="n">
        <v>46265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</v>
      </c>
      <c r="W5317" t="n">
        <v>0</v>
      </c>
      <c r="X5317" s="48" t="n">
        <v>46264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Mangobo</t>
        </is>
      </c>
      <c r="D5318" t="inlineStr">
        <is>
          <t>Mangobo</t>
        </is>
      </c>
      <c r="E5318" t="inlineStr">
        <is>
          <t>CD510104</t>
        </is>
      </c>
      <c r="F5318" t="inlineStr">
        <is>
          <t>pcode</t>
        </is>
      </c>
      <c r="G5318" s="48" t="n">
        <v>46266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</v>
      </c>
      <c r="W5318" t="n">
        <v>1</v>
      </c>
      <c r="X5318" s="48" t="n">
        <v>46265</v>
      </c>
      <c r="Y5318" t="n">
        <v>1</v>
      </c>
      <c r="Z5318" t="inlineStr">
        <is>
          <t>Normal</t>
        </is>
      </c>
      <c r="AA5318" t="n">
        <v>0.1428571428571428</v>
      </c>
    </row>
    <row r="5319">
      <c r="A5319" t="inlineStr">
        <is>
          <t>COD</t>
        </is>
      </c>
      <c r="B5319" t="n">
        <v>3</v>
      </c>
      <c r="C5319" t="inlineStr">
        <is>
          <t>Mangobo</t>
        </is>
      </c>
      <c r="D5319" t="inlineStr">
        <is>
          <t>Mangobo</t>
        </is>
      </c>
      <c r="E5319" t="inlineStr">
        <is>
          <t>CD510104</t>
        </is>
      </c>
      <c r="F5319" t="inlineStr">
        <is>
          <t>pcode</t>
        </is>
      </c>
      <c r="G5319" s="48" t="n">
        <v>46267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46266</v>
      </c>
      <c r="Y5319" t="n">
        <v>1</v>
      </c>
      <c r="Z5319" t="inlineStr">
        <is>
          <t>Normal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Mangobo</t>
        </is>
      </c>
      <c r="D5320" t="inlineStr">
        <is>
          <t>Mangobo</t>
        </is>
      </c>
      <c r="E5320" t="inlineStr">
        <is>
          <t>CD510104</t>
        </is>
      </c>
      <c r="F5320" t="inlineStr">
        <is>
          <t>pcode</t>
        </is>
      </c>
      <c r="G5320" s="48" t="n">
        <v>46268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46267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Mangobo</t>
        </is>
      </c>
      <c r="D5321" t="inlineStr">
        <is>
          <t>Mangobo</t>
        </is>
      </c>
      <c r="E5321" t="inlineStr">
        <is>
          <t>CD510104</t>
        </is>
      </c>
      <c r="F5321" t="inlineStr">
        <is>
          <t>pcode</t>
        </is>
      </c>
      <c r="G5321" s="48" t="n">
        <v>46269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46268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Mangobo</t>
        </is>
      </c>
      <c r="D5322" t="inlineStr">
        <is>
          <t>Mangobo</t>
        </is>
      </c>
      <c r="E5322" t="inlineStr">
        <is>
          <t>CD510104</t>
        </is>
      </c>
      <c r="F5322" t="inlineStr">
        <is>
          <t>pcode</t>
        </is>
      </c>
      <c r="G5322" s="48" t="n">
        <v>46270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46269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Mangobo</t>
        </is>
      </c>
      <c r="D5323" t="inlineStr">
        <is>
          <t>Mangobo</t>
        </is>
      </c>
      <c r="E5323" t="inlineStr">
        <is>
          <t>CD510104</t>
        </is>
      </c>
      <c r="F5323" t="inlineStr">
        <is>
          <t>pcode</t>
        </is>
      </c>
      <c r="G5323" s="48" t="n">
        <v>46271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46270</v>
      </c>
      <c r="Y5323" t="n">
        <v>1</v>
      </c>
      <c r="Z5323" t="inlineStr">
        <is>
          <t>Normal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Mangobo</t>
        </is>
      </c>
      <c r="D5324" t="inlineStr">
        <is>
          <t>Mangobo</t>
        </is>
      </c>
      <c r="E5324" t="inlineStr">
        <is>
          <t>CD510104</t>
        </is>
      </c>
      <c r="F5324" t="inlineStr">
        <is>
          <t>pcode</t>
        </is>
      </c>
      <c r="G5324" s="48" t="n">
        <v>46272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46271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Mangobo</t>
        </is>
      </c>
      <c r="D5325" t="inlineStr">
        <is>
          <t>Mangobo</t>
        </is>
      </c>
      <c r="E5325" t="inlineStr">
        <is>
          <t>CD510104</t>
        </is>
      </c>
      <c r="F5325" t="inlineStr">
        <is>
          <t>pcode</t>
        </is>
      </c>
      <c r="G5325" s="48" t="n">
        <v>46273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46272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Mangobo</t>
        </is>
      </c>
      <c r="D5326" t="inlineStr">
        <is>
          <t>Mangobo</t>
        </is>
      </c>
      <c r="E5326" t="inlineStr">
        <is>
          <t>CD510104</t>
        </is>
      </c>
      <c r="F5326" t="inlineStr">
        <is>
          <t>pcode</t>
        </is>
      </c>
      <c r="G5326" s="48" t="n">
        <v>46274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46273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Mangobo</t>
        </is>
      </c>
      <c r="D5327" t="inlineStr">
        <is>
          <t>Mangobo</t>
        </is>
      </c>
      <c r="E5327" t="inlineStr">
        <is>
          <t>CD510104</t>
        </is>
      </c>
      <c r="F5327" t="inlineStr">
        <is>
          <t>pcode</t>
        </is>
      </c>
      <c r="G5327" s="48" t="n">
        <v>46275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46274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Mangobo</t>
        </is>
      </c>
      <c r="D5328" t="inlineStr">
        <is>
          <t>Mangobo</t>
        </is>
      </c>
      <c r="E5328" t="inlineStr">
        <is>
          <t>CD510104</t>
        </is>
      </c>
      <c r="F5328" t="inlineStr">
        <is>
          <t>pcode</t>
        </is>
      </c>
      <c r="G5328" s="48" t="n">
        <v>46278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4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1</v>
      </c>
      <c r="X5328" s="48" t="n">
        <v>46275</v>
      </c>
      <c r="Y5328" t="n">
        <v>3</v>
      </c>
      <c r="Z5328" t="inlineStr">
        <is>
          <t>Reporting Gap (&gt;1 Day)</t>
        </is>
      </c>
      <c r="AA5328" t="n">
        <v>0.1428571428571428</v>
      </c>
    </row>
    <row r="5329">
      <c r="A5329" t="inlineStr">
        <is>
          <t>COD</t>
        </is>
      </c>
      <c r="B5329" t="n">
        <v>3</v>
      </c>
      <c r="C5329" t="inlineStr">
        <is>
          <t>Mangobo</t>
        </is>
      </c>
      <c r="D5329" t="inlineStr">
        <is>
          <t>Mangobo</t>
        </is>
      </c>
      <c r="E5329" t="inlineStr">
        <is>
          <t>CD510104</t>
        </is>
      </c>
      <c r="F5329" t="inlineStr">
        <is>
          <t>pcode</t>
        </is>
      </c>
      <c r="G5329" s="48" t="n">
        <v>46280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4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4</v>
      </c>
      <c r="W5329" t="n">
        <v>0</v>
      </c>
      <c r="X5329" s="48" t="n">
        <v>46278</v>
      </c>
      <c r="Y5329" t="n">
        <v>2</v>
      </c>
      <c r="Z5329" t="inlineStr">
        <is>
          <t>Reporting Gap (&gt;1 Day)</t>
        </is>
      </c>
      <c r="AA5329" t="n">
        <v>0.1428571428571428</v>
      </c>
    </row>
    <row r="5330">
      <c r="A5330" t="inlineStr">
        <is>
          <t>COD</t>
        </is>
      </c>
      <c r="B5330" t="n">
        <v>3</v>
      </c>
      <c r="C5330" t="inlineStr">
        <is>
          <t>Mangobo</t>
        </is>
      </c>
      <c r="D5330" t="inlineStr">
        <is>
          <t>Mangobo</t>
        </is>
      </c>
      <c r="E5330" t="inlineStr">
        <is>
          <t>CD510104</t>
        </is>
      </c>
      <c r="F5330" t="inlineStr">
        <is>
          <t>pcode</t>
        </is>
      </c>
      <c r="G5330" s="48" t="n">
        <v>46281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4</v>
      </c>
      <c r="W5330" t="n">
        <v>0</v>
      </c>
      <c r="X5330" s="48" t="n">
        <v>46280</v>
      </c>
      <c r="Y5330" t="n">
        <v>1</v>
      </c>
      <c r="Z5330" t="inlineStr">
        <is>
          <t>Normal</t>
        </is>
      </c>
      <c r="AA5330" t="n">
        <v>0.1428571428571428</v>
      </c>
    </row>
    <row r="5331">
      <c r="A5331" t="inlineStr">
        <is>
          <t>COD</t>
        </is>
      </c>
      <c r="B5331" t="n">
        <v>3</v>
      </c>
      <c r="C5331" t="inlineStr">
        <is>
          <t>Mangobo</t>
        </is>
      </c>
      <c r="D5331" t="inlineStr">
        <is>
          <t>Mangobo</t>
        </is>
      </c>
      <c r="E5331" t="inlineStr">
        <is>
          <t>CD510104</t>
        </is>
      </c>
      <c r="F5331" t="inlineStr">
        <is>
          <t>pcode</t>
        </is>
      </c>
      <c r="G5331" s="48" t="n">
        <v>46284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4</v>
      </c>
      <c r="W5331" t="n">
        <v>0</v>
      </c>
      <c r="X5331" s="48" t="n">
        <v>46281</v>
      </c>
      <c r="Y5331" t="n">
        <v>3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Mangobo</t>
        </is>
      </c>
      <c r="D5332" t="inlineStr">
        <is>
          <t>Mangobo</t>
        </is>
      </c>
      <c r="E5332" t="inlineStr">
        <is>
          <t>CD510104</t>
        </is>
      </c>
      <c r="F5332" t="inlineStr">
        <is>
          <t>pcode</t>
        </is>
      </c>
      <c r="G5332" s="48" t="n">
        <v>46286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4</v>
      </c>
      <c r="W5332" t="n">
        <v>1</v>
      </c>
      <c r="X5332" s="48" t="n">
        <v>46284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Mangobo</t>
        </is>
      </c>
      <c r="D5333" t="inlineStr">
        <is>
          <t>Mangobo</t>
        </is>
      </c>
      <c r="E5333" t="inlineStr">
        <is>
          <t>CD510104</t>
        </is>
      </c>
      <c r="F5333" t="inlineStr">
        <is>
          <t>pcode</t>
        </is>
      </c>
      <c r="G5333" s="48" t="n">
        <v>46213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Mangobo</t>
        </is>
      </c>
      <c r="D5334" t="inlineStr">
        <is>
          <t>Mangobo</t>
        </is>
      </c>
      <c r="E5334" t="inlineStr">
        <is>
          <t>CD510104</t>
        </is>
      </c>
      <c r="F5334" t="inlineStr">
        <is>
          <t>pcode</t>
        </is>
      </c>
      <c r="G5334" s="48" t="n">
        <v>46214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46213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Mangobo</t>
        </is>
      </c>
      <c r="D5335" t="inlineStr">
        <is>
          <t>Mangobo</t>
        </is>
      </c>
      <c r="E5335" t="inlineStr">
        <is>
          <t>CD510104</t>
        </is>
      </c>
      <c r="F5335" t="inlineStr">
        <is>
          <t>pcode</t>
        </is>
      </c>
      <c r="G5335" s="48" t="n">
        <v>46216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46214</v>
      </c>
      <c r="Y5335" t="n">
        <v>2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Mangobo</t>
        </is>
      </c>
      <c r="D5336" t="inlineStr">
        <is>
          <t>Mangobo</t>
        </is>
      </c>
      <c r="E5336" t="inlineStr">
        <is>
          <t>CD510104</t>
        </is>
      </c>
      <c r="F5336" t="inlineStr">
        <is>
          <t>pcode</t>
        </is>
      </c>
      <c r="G5336" s="48" t="n">
        <v>46218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46216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Mangobo</t>
        </is>
      </c>
      <c r="D5337" t="inlineStr">
        <is>
          <t>Mangobo</t>
        </is>
      </c>
      <c r="E5337" t="inlineStr">
        <is>
          <t>CD510104</t>
        </is>
      </c>
      <c r="F5337" t="inlineStr">
        <is>
          <t>pcode</t>
        </is>
      </c>
      <c r="G5337" s="48" t="n">
        <v>46220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46218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Mangobo</t>
        </is>
      </c>
      <c r="D5338" t="inlineStr">
        <is>
          <t>Mangobo</t>
        </is>
      </c>
      <c r="E5338" t="inlineStr">
        <is>
          <t>CD510104</t>
        </is>
      </c>
      <c r="F5338" t="inlineStr">
        <is>
          <t>pcode</t>
        </is>
      </c>
      <c r="G5338" s="48" t="n">
        <v>46221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1</v>
      </c>
      <c r="X5338" s="48" t="n">
        <v>46220</v>
      </c>
      <c r="Y5338" t="n">
        <v>1</v>
      </c>
      <c r="Z5338" t="inlineStr">
        <is>
          <t>Normal</t>
        </is>
      </c>
      <c r="AA5338" t="n">
        <v>0.2</v>
      </c>
    </row>
    <row r="5339">
      <c r="A5339" t="inlineStr">
        <is>
          <t>COD</t>
        </is>
      </c>
      <c r="B5339" t="n">
        <v>3</v>
      </c>
      <c r="C5339" t="inlineStr">
        <is>
          <t>Mangobo</t>
        </is>
      </c>
      <c r="D5339" t="inlineStr">
        <is>
          <t>Mangobo</t>
        </is>
      </c>
      <c r="E5339" t="inlineStr">
        <is>
          <t>CD510104</t>
        </is>
      </c>
      <c r="F5339" t="inlineStr">
        <is>
          <t>pcode</t>
        </is>
      </c>
      <c r="G5339" s="48" t="n">
        <v>46222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46221</v>
      </c>
      <c r="Y5339" t="n">
        <v>1</v>
      </c>
      <c r="Z5339" t="inlineStr">
        <is>
          <t>Normal</t>
        </is>
      </c>
      <c r="AA5339" t="n">
        <v>0.1666666666666667</v>
      </c>
    </row>
    <row r="5340">
      <c r="A5340" t="inlineStr">
        <is>
          <t>COD</t>
        </is>
      </c>
      <c r="B5340" t="n">
        <v>3</v>
      </c>
      <c r="C5340" t="inlineStr">
        <is>
          <t>Mangobo</t>
        </is>
      </c>
      <c r="D5340" t="inlineStr">
        <is>
          <t>Mangobo</t>
        </is>
      </c>
      <c r="E5340" t="inlineStr">
        <is>
          <t>CD510104</t>
        </is>
      </c>
      <c r="F5340" t="inlineStr">
        <is>
          <t>pcode</t>
        </is>
      </c>
      <c r="G5340" s="48" t="n">
        <v>46223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46222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Mangobo</t>
        </is>
      </c>
      <c r="D5341" t="inlineStr">
        <is>
          <t>Mangobo</t>
        </is>
      </c>
      <c r="E5341" t="inlineStr">
        <is>
          <t>CD510104</t>
        </is>
      </c>
      <c r="F5341" t="inlineStr">
        <is>
          <t>pcode</t>
        </is>
      </c>
      <c r="G5341" s="48" t="n">
        <v>46225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46223</v>
      </c>
      <c r="Y5341" t="n">
        <v>2</v>
      </c>
      <c r="Z5341" t="inlineStr">
        <is>
          <t>Reporting Gap (&gt;1 Day)</t>
        </is>
      </c>
      <c r="AA5341" t="n">
        <v>0.1428571428571428</v>
      </c>
    </row>
    <row r="5342">
      <c r="A5342" t="inlineStr">
        <is>
          <t>COD</t>
        </is>
      </c>
      <c r="B5342" t="n">
        <v>3</v>
      </c>
      <c r="C5342" t="inlineStr">
        <is>
          <t>Mangobo</t>
        </is>
      </c>
      <c r="D5342" t="inlineStr">
        <is>
          <t>Mangobo</t>
        </is>
      </c>
      <c r="E5342" t="inlineStr">
        <is>
          <t>CD510104</t>
        </is>
      </c>
      <c r="F5342" t="inlineStr">
        <is>
          <t>pcode</t>
        </is>
      </c>
      <c r="G5342" s="48" t="n">
        <v>46226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46225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Mangobo</t>
        </is>
      </c>
      <c r="D5343" t="inlineStr">
        <is>
          <t>Mangobo</t>
        </is>
      </c>
      <c r="E5343" t="inlineStr">
        <is>
          <t>CD510104</t>
        </is>
      </c>
      <c r="F5343" t="inlineStr">
        <is>
          <t>pcode</t>
        </is>
      </c>
      <c r="G5343" s="48" t="n">
        <v>46228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0</v>
      </c>
      <c r="X5343" s="48" t="n">
        <v>46226</v>
      </c>
      <c r="Y5343" t="n">
        <v>2</v>
      </c>
      <c r="Z5343" t="inlineStr">
        <is>
          <t>Reporting Gap (&gt;1 Day)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Mangobo</t>
        </is>
      </c>
      <c r="D5344" t="inlineStr">
        <is>
          <t>Mangobo</t>
        </is>
      </c>
      <c r="E5344" t="inlineStr">
        <is>
          <t>CD510104</t>
        </is>
      </c>
      <c r="F5344" t="inlineStr">
        <is>
          <t>pcode</t>
        </is>
      </c>
      <c r="G5344" s="48" t="n">
        <v>46229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46228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Mangobo</t>
        </is>
      </c>
      <c r="D5345" t="inlineStr">
        <is>
          <t>Mangobo</t>
        </is>
      </c>
      <c r="E5345" t="inlineStr">
        <is>
          <t>CD510104</t>
        </is>
      </c>
      <c r="F5345" t="inlineStr">
        <is>
          <t>pcode</t>
        </is>
      </c>
      <c r="G5345" s="48" t="n">
        <v>46230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46229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Mangobo</t>
        </is>
      </c>
      <c r="D5346" t="inlineStr">
        <is>
          <t>Mangobo</t>
        </is>
      </c>
      <c r="E5346" t="inlineStr">
        <is>
          <t>CD510104</t>
        </is>
      </c>
      <c r="F5346" t="inlineStr">
        <is>
          <t>pcode</t>
        </is>
      </c>
      <c r="G5346" s="48" t="n">
        <v>46233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46230</v>
      </c>
      <c r="Y5346" t="n">
        <v>3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Mangobo</t>
        </is>
      </c>
      <c r="D5347" t="inlineStr">
        <is>
          <t>Mangobo</t>
        </is>
      </c>
      <c r="E5347" t="inlineStr">
        <is>
          <t>CD510104</t>
        </is>
      </c>
      <c r="F5347" t="inlineStr">
        <is>
          <t>pcode</t>
        </is>
      </c>
      <c r="G5347" s="48" t="n">
        <v>46234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46233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Mangobo</t>
        </is>
      </c>
      <c r="D5348" t="inlineStr">
        <is>
          <t>Mangobo</t>
        </is>
      </c>
      <c r="E5348" t="inlineStr">
        <is>
          <t>CD510104</t>
        </is>
      </c>
      <c r="F5348" t="inlineStr">
        <is>
          <t>pcode</t>
        </is>
      </c>
      <c r="G5348" s="48" t="n">
        <v>46235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46234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Mangobo</t>
        </is>
      </c>
      <c r="D5349" t="inlineStr">
        <is>
          <t>Mangobo</t>
        </is>
      </c>
      <c r="E5349" t="inlineStr">
        <is>
          <t>CD510104</t>
        </is>
      </c>
      <c r="F5349" t="inlineStr">
        <is>
          <t>pcode</t>
        </is>
      </c>
      <c r="G5349" s="48" t="n">
        <v>46236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46235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Mangobo</t>
        </is>
      </c>
      <c r="D5350" t="inlineStr">
        <is>
          <t>Mangobo</t>
        </is>
      </c>
      <c r="E5350" t="inlineStr">
        <is>
          <t>CD510104</t>
        </is>
      </c>
      <c r="F5350" t="inlineStr">
        <is>
          <t>pcode</t>
        </is>
      </c>
      <c r="G5350" s="48" t="n">
        <v>46237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46236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Mangobo</t>
        </is>
      </c>
      <c r="D5351" t="inlineStr">
        <is>
          <t>Mangobo</t>
        </is>
      </c>
      <c r="E5351" t="inlineStr">
        <is>
          <t>CD510104</t>
        </is>
      </c>
      <c r="F5351" t="inlineStr">
        <is>
          <t>pcode</t>
        </is>
      </c>
      <c r="G5351" s="48" t="n">
        <v>46238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46237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Mangobo</t>
        </is>
      </c>
      <c r="D5352" t="inlineStr">
        <is>
          <t>Mangobo</t>
        </is>
      </c>
      <c r="E5352" t="inlineStr">
        <is>
          <t>CD510104</t>
        </is>
      </c>
      <c r="F5352" t="inlineStr">
        <is>
          <t>pcode</t>
        </is>
      </c>
      <c r="G5352" s="48" t="n">
        <v>46245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46238</v>
      </c>
      <c r="Y5352" t="n">
        <v>7</v>
      </c>
      <c r="Z5352" t="inlineStr">
        <is>
          <t>Reporting Gap (&gt;1 Day)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Mangobo</t>
        </is>
      </c>
      <c r="D5353" t="inlineStr">
        <is>
          <t>Mangobo</t>
        </is>
      </c>
      <c r="E5353" t="inlineStr">
        <is>
          <t>CD510104</t>
        </is>
      </c>
      <c r="F5353" t="inlineStr">
        <is>
          <t>pcode</t>
        </is>
      </c>
      <c r="G5353" s="48" t="n">
        <v>46249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46245</v>
      </c>
      <c r="Y5353" t="n">
        <v>4</v>
      </c>
      <c r="Z5353" t="inlineStr">
        <is>
          <t>Reporting Gap (&gt;1 Day)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Mangobo</t>
        </is>
      </c>
      <c r="D5354" t="inlineStr">
        <is>
          <t>Mangobo</t>
        </is>
      </c>
      <c r="E5354" t="inlineStr">
        <is>
          <t>CD510104</t>
        </is>
      </c>
      <c r="F5354" t="inlineStr">
        <is>
          <t>pcode</t>
        </is>
      </c>
      <c r="G5354" s="48" t="n">
        <v>46251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46249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Mangobo</t>
        </is>
      </c>
      <c r="D5355" t="inlineStr">
        <is>
          <t>Mangobo</t>
        </is>
      </c>
      <c r="E5355" t="inlineStr">
        <is>
          <t>CD510104</t>
        </is>
      </c>
      <c r="F5355" t="inlineStr">
        <is>
          <t>pcode</t>
        </is>
      </c>
      <c r="G5355" s="48" t="n">
        <v>46253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1</v>
      </c>
      <c r="X5355" s="48" t="n">
        <v>46251</v>
      </c>
      <c r="Y5355" t="n">
        <v>2</v>
      </c>
      <c r="Z5355" t="inlineStr">
        <is>
          <t>Reporting Gap (&gt;1 Day)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Mangobo</t>
        </is>
      </c>
      <c r="D5356" t="inlineStr">
        <is>
          <t>Mangobo</t>
        </is>
      </c>
      <c r="E5356" t="inlineStr">
        <is>
          <t>CD510104</t>
        </is>
      </c>
      <c r="F5356" t="inlineStr">
        <is>
          <t>pcode</t>
        </is>
      </c>
      <c r="G5356" s="48" t="n">
        <v>46254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0</v>
      </c>
      <c r="X5356" s="48" t="n">
        <v>46253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Mangobo</t>
        </is>
      </c>
      <c r="D5357" t="inlineStr">
        <is>
          <t>Mangobo</t>
        </is>
      </c>
      <c r="E5357" t="inlineStr">
        <is>
          <t>CD510104</t>
        </is>
      </c>
      <c r="F5357" t="inlineStr">
        <is>
          <t>pcode</t>
        </is>
      </c>
      <c r="G5357" s="48" t="n">
        <v>46256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2</v>
      </c>
      <c r="W5357" t="n">
        <v>0</v>
      </c>
      <c r="X5357" s="48" t="n">
        <v>46254</v>
      </c>
      <c r="Y5357" t="n">
        <v>2</v>
      </c>
      <c r="Z5357" t="inlineStr">
        <is>
          <t>Reporting Gap (&gt;1 Day)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Mangobo</t>
        </is>
      </c>
      <c r="D5358" t="inlineStr">
        <is>
          <t>Mangobo</t>
        </is>
      </c>
      <c r="E5358" t="inlineStr">
        <is>
          <t>CD510104</t>
        </is>
      </c>
      <c r="F5358" t="inlineStr">
        <is>
          <t>pcode</t>
        </is>
      </c>
      <c r="G5358" s="48" t="n">
        <v>46258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2</v>
      </c>
      <c r="W5358" t="n">
        <v>0</v>
      </c>
      <c r="X5358" s="48" t="n">
        <v>46256</v>
      </c>
      <c r="Y5358" t="n">
        <v>2</v>
      </c>
      <c r="Z5358" t="inlineStr">
        <is>
          <t>Reporting Gap (&gt;1 Day)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Mangobo</t>
        </is>
      </c>
      <c r="D5359" t="inlineStr">
        <is>
          <t>Mangobo</t>
        </is>
      </c>
      <c r="E5359" t="inlineStr">
        <is>
          <t>CD510104</t>
        </is>
      </c>
      <c r="F5359" t="inlineStr">
        <is>
          <t>pcode</t>
        </is>
      </c>
      <c r="G5359" s="48" t="n">
        <v>46259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2</v>
      </c>
      <c r="W5359" t="n">
        <v>0</v>
      </c>
      <c r="X5359" s="48" t="n">
        <v>46258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Mangobo</t>
        </is>
      </c>
      <c r="D5360" t="inlineStr">
        <is>
          <t>Mangobo</t>
        </is>
      </c>
      <c r="E5360" t="inlineStr">
        <is>
          <t>CD510104</t>
        </is>
      </c>
      <c r="F5360" t="inlineStr">
        <is>
          <t>pcode</t>
        </is>
      </c>
      <c r="G5360" s="48" t="n">
        <v>46260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2</v>
      </c>
      <c r="W5360" t="n">
        <v>0</v>
      </c>
      <c r="X5360" s="48" t="n">
        <v>46259</v>
      </c>
      <c r="Y5360" t="n">
        <v>1</v>
      </c>
      <c r="Z5360" t="inlineStr">
        <is>
          <t>Normal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Mangobo</t>
        </is>
      </c>
      <c r="D5361" t="inlineStr">
        <is>
          <t>Mangobo</t>
        </is>
      </c>
      <c r="E5361" t="inlineStr">
        <is>
          <t>CD510104</t>
        </is>
      </c>
      <c r="F5361" t="inlineStr">
        <is>
          <t>pcode</t>
        </is>
      </c>
      <c r="G5361" s="48" t="n">
        <v>46262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2</v>
      </c>
      <c r="W5361" t="n">
        <v>0</v>
      </c>
      <c r="X5361" s="48" t="n">
        <v>46260</v>
      </c>
      <c r="Y5361" t="n">
        <v>2</v>
      </c>
      <c r="Z5361" t="inlineStr">
        <is>
          <t>Reporting Gap (&gt;1 Day)</t>
        </is>
      </c>
      <c r="AA5361" t="n">
        <v>0.1428571428571428</v>
      </c>
    </row>
    <row r="5362">
      <c r="A5362" t="inlineStr">
        <is>
          <t>COD</t>
        </is>
      </c>
      <c r="B5362" t="n">
        <v>3</v>
      </c>
      <c r="C5362" t="inlineStr">
        <is>
          <t>Mangobo</t>
        </is>
      </c>
      <c r="D5362" t="inlineStr">
        <is>
          <t>Mangobo</t>
        </is>
      </c>
      <c r="E5362" t="inlineStr">
        <is>
          <t>CD510104</t>
        </is>
      </c>
      <c r="F5362" t="inlineStr">
        <is>
          <t>pcode</t>
        </is>
      </c>
      <c r="G5362" s="48" t="n">
        <v>46264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2</v>
      </c>
      <c r="W5362" t="n">
        <v>0</v>
      </c>
      <c r="X5362" s="48" t="n">
        <v>46262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Mangobo</t>
        </is>
      </c>
      <c r="D5363" t="inlineStr">
        <is>
          <t>Mangobo</t>
        </is>
      </c>
      <c r="E5363" t="inlineStr">
        <is>
          <t>CD510104</t>
        </is>
      </c>
      <c r="F5363" t="inlineStr">
        <is>
          <t>pcode</t>
        </is>
      </c>
      <c r="G5363" s="48" t="n">
        <v>46265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2</v>
      </c>
      <c r="W5363" t="n">
        <v>0</v>
      </c>
      <c r="X5363" s="48" t="n">
        <v>46264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Mangobo</t>
        </is>
      </c>
      <c r="D5364" t="inlineStr">
        <is>
          <t>Mangobo</t>
        </is>
      </c>
      <c r="E5364" t="inlineStr">
        <is>
          <t>CD510104</t>
        </is>
      </c>
      <c r="F5364" t="inlineStr">
        <is>
          <t>pcode</t>
        </is>
      </c>
      <c r="G5364" s="48" t="n">
        <v>46266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2</v>
      </c>
      <c r="W5364" t="n">
        <v>0</v>
      </c>
      <c r="X5364" s="48" t="n">
        <v>46265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Mangobo</t>
        </is>
      </c>
      <c r="D5365" t="inlineStr">
        <is>
          <t>Mangobo</t>
        </is>
      </c>
      <c r="E5365" t="inlineStr">
        <is>
          <t>CD510104</t>
        </is>
      </c>
      <c r="F5365" t="inlineStr">
        <is>
          <t>pcode</t>
        </is>
      </c>
      <c r="G5365" s="48" t="n">
        <v>46267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2</v>
      </c>
      <c r="W5365" t="n">
        <v>0</v>
      </c>
      <c r="X5365" s="48" t="n">
        <v>46266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Mangobo</t>
        </is>
      </c>
      <c r="D5366" t="inlineStr">
        <is>
          <t>Mangobo</t>
        </is>
      </c>
      <c r="E5366" t="inlineStr">
        <is>
          <t>CD510104</t>
        </is>
      </c>
      <c r="F5366" t="inlineStr">
        <is>
          <t>pcode</t>
        </is>
      </c>
      <c r="G5366" s="48" t="n">
        <v>46268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2</v>
      </c>
      <c r="W5366" t="n">
        <v>0</v>
      </c>
      <c r="X5366" s="48" t="n">
        <v>46267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Mangobo</t>
        </is>
      </c>
      <c r="D5367" t="inlineStr">
        <is>
          <t>Mangobo</t>
        </is>
      </c>
      <c r="E5367" t="inlineStr">
        <is>
          <t>CD510104</t>
        </is>
      </c>
      <c r="F5367" t="inlineStr">
        <is>
          <t>pcode</t>
        </is>
      </c>
      <c r="G5367" s="48" t="n">
        <v>46269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2</v>
      </c>
      <c r="W5367" t="n">
        <v>0</v>
      </c>
      <c r="X5367" s="48" t="n">
        <v>46268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Mangobo</t>
        </is>
      </c>
      <c r="D5368" t="inlineStr">
        <is>
          <t>Mangobo</t>
        </is>
      </c>
      <c r="E5368" t="inlineStr">
        <is>
          <t>CD510104</t>
        </is>
      </c>
      <c r="F5368" t="inlineStr">
        <is>
          <t>pcode</t>
        </is>
      </c>
      <c r="G5368" s="48" t="n">
        <v>46270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2</v>
      </c>
      <c r="W5368" t="n">
        <v>0</v>
      </c>
      <c r="X5368" s="48" t="n">
        <v>46269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Mangobo</t>
        </is>
      </c>
      <c r="D5369" t="inlineStr">
        <is>
          <t>Mangobo</t>
        </is>
      </c>
      <c r="E5369" t="inlineStr">
        <is>
          <t>CD510104</t>
        </is>
      </c>
      <c r="F5369" t="inlineStr">
        <is>
          <t>pcode</t>
        </is>
      </c>
      <c r="G5369" s="48" t="n">
        <v>46271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2</v>
      </c>
      <c r="W5369" t="n">
        <v>0</v>
      </c>
      <c r="X5369" s="48" t="n">
        <v>46270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Mangobo</t>
        </is>
      </c>
      <c r="D5370" t="inlineStr">
        <is>
          <t>Mangobo</t>
        </is>
      </c>
      <c r="E5370" t="inlineStr">
        <is>
          <t>CD510104</t>
        </is>
      </c>
      <c r="F5370" t="inlineStr">
        <is>
          <t>pcode</t>
        </is>
      </c>
      <c r="G5370" s="48" t="n">
        <v>46272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2</v>
      </c>
      <c r="W5370" t="n">
        <v>0</v>
      </c>
      <c r="X5370" s="48" t="n">
        <v>46271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46273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2</v>
      </c>
      <c r="W5371" t="n">
        <v>0</v>
      </c>
      <c r="X5371" s="48" t="n">
        <v>46272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46274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2</v>
      </c>
      <c r="W5372" t="n">
        <v>0</v>
      </c>
      <c r="X5372" s="48" t="n">
        <v>46273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46275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2</v>
      </c>
      <c r="W5373" t="n">
        <v>0</v>
      </c>
      <c r="X5373" s="48" t="n">
        <v>46274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46278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2</v>
      </c>
      <c r="W5374" t="n">
        <v>0</v>
      </c>
      <c r="X5374" s="48" t="n">
        <v>46275</v>
      </c>
      <c r="Y5374" t="n">
        <v>3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46280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</v>
      </c>
      <c r="W5375" t="n">
        <v>0</v>
      </c>
      <c r="X5375" s="48" t="n">
        <v>46278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46281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</v>
      </c>
      <c r="W5376" t="n">
        <v>0</v>
      </c>
      <c r="X5376" s="48" t="n">
        <v>46280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2</v>
      </c>
      <c r="W5377" t="n">
        <v>0</v>
      </c>
      <c r="X5377" s="48" t="n">
        <v>46281</v>
      </c>
      <c r="Y5377" t="n">
        <v>3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46286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</v>
      </c>
      <c r="W5378" t="n">
        <v>1</v>
      </c>
      <c r="X5378" s="48" t="n">
        <v>46284</v>
      </c>
      <c r="Y5378" t="n">
        <v>2</v>
      </c>
      <c r="Z5378" t="inlineStr">
        <is>
          <t>Reporting Gap (&gt;1 Day)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Manguredjipa</t>
        </is>
      </c>
      <c r="D5379" t="inlineStr">
        <is>
          <t>Manguredjipa</t>
        </is>
      </c>
      <c r="E5379" t="inlineStr">
        <is>
          <t>CD610505</t>
        </is>
      </c>
      <c r="F5379" t="inlineStr">
        <is>
          <t>pcode</t>
        </is>
      </c>
      <c r="G5379" s="48" t="n">
        <v>46171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C5380" t="inlineStr">
        <is>
          <t>Manguredjipa</t>
        </is>
      </c>
      <c r="D5380" t="inlineStr">
        <is>
          <t>Manguredjipa</t>
        </is>
      </c>
      <c r="E5380" t="inlineStr">
        <is>
          <t>CD610505</t>
        </is>
      </c>
      <c r="F5380" t="inlineStr">
        <is>
          <t>pcode</t>
        </is>
      </c>
      <c r="G5380" s="48" t="n">
        <v>46172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0</v>
      </c>
      <c r="W5380" t="n">
        <v>0</v>
      </c>
      <c r="X5380" s="48" t="n">
        <v>46171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Manguredjipa</t>
        </is>
      </c>
      <c r="D5381" t="inlineStr">
        <is>
          <t>Manguredjipa</t>
        </is>
      </c>
      <c r="E5381" t="inlineStr">
        <is>
          <t>CD610505</t>
        </is>
      </c>
      <c r="F5381" t="inlineStr">
        <is>
          <t>pcode</t>
        </is>
      </c>
      <c r="G5381" s="48" t="n">
        <v>46260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0</v>
      </c>
      <c r="W5381" t="n">
        <v>1</v>
      </c>
      <c r="X5381" s="48" t="n">
        <v>46172</v>
      </c>
      <c r="Y5381" t="n">
        <v>88</v>
      </c>
      <c r="Z5381" t="inlineStr">
        <is>
          <t>Reporting Gap (&gt;1 Day)</t>
        </is>
      </c>
      <c r="AA5381" t="n">
        <v>0.5</v>
      </c>
    </row>
    <row r="5382">
      <c r="A5382" t="inlineStr">
        <is>
          <t>COD</t>
        </is>
      </c>
      <c r="B5382" t="n">
        <v>3</v>
      </c>
      <c r="C5382" t="inlineStr">
        <is>
          <t>Manguredjipa</t>
        </is>
      </c>
      <c r="D5382" t="inlineStr">
        <is>
          <t>Manguredjipa</t>
        </is>
      </c>
      <c r="E5382" t="inlineStr">
        <is>
          <t>CD610505</t>
        </is>
      </c>
      <c r="F5382" t="inlineStr">
        <is>
          <t>pcode</t>
        </is>
      </c>
      <c r="G5382" s="48" t="n">
        <v>46262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46260</v>
      </c>
      <c r="Y5382" t="n">
        <v>2</v>
      </c>
      <c r="Z5382" t="inlineStr">
        <is>
          <t>Reporting Gap (&gt;1 Day)</t>
        </is>
      </c>
      <c r="AA5382" t="n">
        <v>0.3333333333333333</v>
      </c>
    </row>
    <row r="5383">
      <c r="A5383" t="inlineStr">
        <is>
          <t>COD</t>
        </is>
      </c>
      <c r="B5383" t="n">
        <v>3</v>
      </c>
      <c r="C5383" t="inlineStr">
        <is>
          <t>Manguredjipa</t>
        </is>
      </c>
      <c r="D5383" t="inlineStr">
        <is>
          <t>Manguredjipa</t>
        </is>
      </c>
      <c r="E5383" t="inlineStr">
        <is>
          <t>CD610505</t>
        </is>
      </c>
      <c r="F5383" t="inlineStr">
        <is>
          <t>pcode</t>
        </is>
      </c>
      <c r="G5383" s="48" t="n">
        <v>46264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46262</v>
      </c>
      <c r="Y5383" t="n">
        <v>2</v>
      </c>
      <c r="Z5383" t="inlineStr">
        <is>
          <t>Reporting Gap (&gt;1 Day)</t>
        </is>
      </c>
      <c r="AA5383" t="n">
        <v>0.25</v>
      </c>
    </row>
    <row r="5384">
      <c r="A5384" t="inlineStr">
        <is>
          <t>COD</t>
        </is>
      </c>
      <c r="B5384" t="n">
        <v>3</v>
      </c>
      <c r="C5384" t="inlineStr">
        <is>
          <t>Manguredjipa</t>
        </is>
      </c>
      <c r="D5384" t="inlineStr">
        <is>
          <t>Manguredjipa</t>
        </is>
      </c>
      <c r="E5384" t="inlineStr">
        <is>
          <t>CD610505</t>
        </is>
      </c>
      <c r="F5384" t="inlineStr">
        <is>
          <t>pcode</t>
        </is>
      </c>
      <c r="G5384" s="48" t="n">
        <v>46265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46264</v>
      </c>
      <c r="Y5384" t="n">
        <v>1</v>
      </c>
      <c r="Z5384" t="inlineStr">
        <is>
          <t>Normal</t>
        </is>
      </c>
      <c r="AA5384" t="n">
        <v>0.2</v>
      </c>
    </row>
    <row r="5385">
      <c r="A5385" t="inlineStr">
        <is>
          <t>COD</t>
        </is>
      </c>
      <c r="B5385" t="n">
        <v>3</v>
      </c>
      <c r="C5385" t="inlineStr">
        <is>
          <t>Manguredjipa</t>
        </is>
      </c>
      <c r="D5385" t="inlineStr">
        <is>
          <t>Manguredjipa</t>
        </is>
      </c>
      <c r="E5385" t="inlineStr">
        <is>
          <t>CD610505</t>
        </is>
      </c>
      <c r="F5385" t="inlineStr">
        <is>
          <t>pcode</t>
        </is>
      </c>
      <c r="G5385" s="48" t="n">
        <v>46266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46265</v>
      </c>
      <c r="Y5385" t="n">
        <v>1</v>
      </c>
      <c r="Z5385" t="inlineStr">
        <is>
          <t>Normal</t>
        </is>
      </c>
      <c r="AA5385" t="n">
        <v>0.3333333333333333</v>
      </c>
    </row>
    <row r="5386">
      <c r="A5386" t="inlineStr">
        <is>
          <t>COD</t>
        </is>
      </c>
      <c r="B5386" t="n">
        <v>3</v>
      </c>
      <c r="C5386" t="inlineStr">
        <is>
          <t>Manguredjipa</t>
        </is>
      </c>
      <c r="D5386" t="inlineStr">
        <is>
          <t>Manguredjipa</t>
        </is>
      </c>
      <c r="E5386" t="inlineStr">
        <is>
          <t>CD610505</t>
        </is>
      </c>
      <c r="F5386" t="inlineStr">
        <is>
          <t>pcode</t>
        </is>
      </c>
      <c r="G5386" s="48" t="n">
        <v>46267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46266</v>
      </c>
      <c r="Y5386" t="n">
        <v>1</v>
      </c>
      <c r="Z5386" t="inlineStr">
        <is>
          <t>Normal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Manguredjipa</t>
        </is>
      </c>
      <c r="D5387" t="inlineStr">
        <is>
          <t>Manguredjipa</t>
        </is>
      </c>
      <c r="E5387" t="inlineStr">
        <is>
          <t>CD610505</t>
        </is>
      </c>
      <c r="F5387" t="inlineStr">
        <is>
          <t>pcode</t>
        </is>
      </c>
      <c r="G5387" s="48" t="n">
        <v>46268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46267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Manguredjipa</t>
        </is>
      </c>
      <c r="D5388" t="inlineStr">
        <is>
          <t>Manguredjipa</t>
        </is>
      </c>
      <c r="E5388" t="inlineStr">
        <is>
          <t>CD610505</t>
        </is>
      </c>
      <c r="F5388" t="inlineStr">
        <is>
          <t>pcode</t>
        </is>
      </c>
      <c r="G5388" s="48" t="n">
        <v>46269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1</v>
      </c>
      <c r="X5388" s="48" t="n">
        <v>46268</v>
      </c>
      <c r="Y5388" t="n">
        <v>1</v>
      </c>
      <c r="Z5388" t="inlineStr">
        <is>
          <t>Normal</t>
        </is>
      </c>
      <c r="AA5388" t="n">
        <v>0.2857142857142857</v>
      </c>
    </row>
    <row r="5389">
      <c r="A5389" t="inlineStr">
        <is>
          <t>COD</t>
        </is>
      </c>
      <c r="B5389" t="n">
        <v>3</v>
      </c>
      <c r="C5389" t="inlineStr">
        <is>
          <t>Manguredjipa</t>
        </is>
      </c>
      <c r="D5389" t="inlineStr">
        <is>
          <t>Manguredjipa</t>
        </is>
      </c>
      <c r="E5389" t="inlineStr">
        <is>
          <t>CD610505</t>
        </is>
      </c>
      <c r="F5389" t="inlineStr">
        <is>
          <t>pcode</t>
        </is>
      </c>
      <c r="G5389" s="48" t="n">
        <v>46270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</v>
      </c>
      <c r="W5389" t="n">
        <v>0</v>
      </c>
      <c r="X5389" s="48" t="n">
        <v>46269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Manguredjipa</t>
        </is>
      </c>
      <c r="D5390" t="inlineStr">
        <is>
          <t>Manguredjipa</t>
        </is>
      </c>
      <c r="E5390" t="inlineStr">
        <is>
          <t>CD610505</t>
        </is>
      </c>
      <c r="F5390" t="inlineStr">
        <is>
          <t>pcode</t>
        </is>
      </c>
      <c r="G5390" s="48" t="n">
        <v>46271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46270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Manguredjipa</t>
        </is>
      </c>
      <c r="D5391" t="inlineStr">
        <is>
          <t>Manguredjipa</t>
        </is>
      </c>
      <c r="E5391" t="inlineStr">
        <is>
          <t>CD610505</t>
        </is>
      </c>
      <c r="F5391" t="inlineStr">
        <is>
          <t>pcode</t>
        </is>
      </c>
      <c r="G5391" s="48" t="n">
        <v>46272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4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1</v>
      </c>
      <c r="X5391" s="48" t="n">
        <v>46271</v>
      </c>
      <c r="Y5391" t="n">
        <v>1</v>
      </c>
      <c r="Z5391" t="inlineStr">
        <is>
          <t>Normal</t>
        </is>
      </c>
      <c r="AA5391" t="n">
        <v>0.4285714285714285</v>
      </c>
    </row>
    <row r="5392">
      <c r="A5392" t="inlineStr">
        <is>
          <t>COD</t>
        </is>
      </c>
      <c r="B5392" t="n">
        <v>3</v>
      </c>
      <c r="C5392" t="inlineStr">
        <is>
          <t>Manguredjipa</t>
        </is>
      </c>
      <c r="D5392" t="inlineStr">
        <is>
          <t>Manguredjipa</t>
        </is>
      </c>
      <c r="E5392" t="inlineStr">
        <is>
          <t>CD610505</t>
        </is>
      </c>
      <c r="F5392" t="inlineStr">
        <is>
          <t>pcode</t>
        </is>
      </c>
      <c r="G5392" s="48" t="n">
        <v>46273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4</v>
      </c>
      <c r="W5392" t="n">
        <v>0</v>
      </c>
      <c r="X5392" s="48" t="n">
        <v>46272</v>
      </c>
      <c r="Y5392" t="n">
        <v>1</v>
      </c>
      <c r="Z5392" t="inlineStr">
        <is>
          <t>Normal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Manguredjipa</t>
        </is>
      </c>
      <c r="D5393" t="inlineStr">
        <is>
          <t>Manguredjipa</t>
        </is>
      </c>
      <c r="E5393" t="inlineStr">
        <is>
          <t>CD610505</t>
        </is>
      </c>
      <c r="F5393" t="inlineStr">
        <is>
          <t>pcode</t>
        </is>
      </c>
      <c r="G5393" s="48" t="n">
        <v>46274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4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4</v>
      </c>
      <c r="W5393" t="n">
        <v>0</v>
      </c>
      <c r="X5393" s="48" t="n">
        <v>46273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Manguredjipa</t>
        </is>
      </c>
      <c r="D5394" t="inlineStr">
        <is>
          <t>Manguredjipa</t>
        </is>
      </c>
      <c r="E5394" t="inlineStr">
        <is>
          <t>CD610505</t>
        </is>
      </c>
      <c r="F5394" t="inlineStr">
        <is>
          <t>pcode</t>
        </is>
      </c>
      <c r="G5394" s="48" t="n">
        <v>46275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4</v>
      </c>
      <c r="W5394" t="n">
        <v>4</v>
      </c>
      <c r="X5394" s="48" t="n">
        <v>46274</v>
      </c>
      <c r="Y5394" t="n">
        <v>1</v>
      </c>
      <c r="Z5394" t="inlineStr">
        <is>
          <t>Normal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Manguredjipa</t>
        </is>
      </c>
      <c r="D5395" t="inlineStr">
        <is>
          <t>Manguredjipa</t>
        </is>
      </c>
      <c r="E5395" t="inlineStr">
        <is>
          <t>CD610505</t>
        </is>
      </c>
      <c r="F5395" t="inlineStr">
        <is>
          <t>pcode</t>
        </is>
      </c>
      <c r="G5395" s="48" t="n">
        <v>46278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8</v>
      </c>
      <c r="W5395" t="n">
        <v>0</v>
      </c>
      <c r="X5395" s="48" t="n">
        <v>46275</v>
      </c>
      <c r="Y5395" t="n">
        <v>3</v>
      </c>
      <c r="Z5395" t="inlineStr">
        <is>
          <t>Reporting Gap (&gt;1 Day)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Manguredjipa</t>
        </is>
      </c>
      <c r="D5396" t="inlineStr">
        <is>
          <t>Manguredjipa</t>
        </is>
      </c>
      <c r="E5396" t="inlineStr">
        <is>
          <t>CD610505</t>
        </is>
      </c>
      <c r="F5396" t="inlineStr">
        <is>
          <t>pcode</t>
        </is>
      </c>
      <c r="G5396" s="48" t="n">
        <v>46280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9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8</v>
      </c>
      <c r="W5396" t="n">
        <v>1</v>
      </c>
      <c r="X5396" s="48" t="n">
        <v>46278</v>
      </c>
      <c r="Y5396" t="n">
        <v>2</v>
      </c>
      <c r="Z5396" t="inlineStr">
        <is>
          <t>Reporting Gap (&gt;1 Day)</t>
        </is>
      </c>
      <c r="AA5396" t="n">
        <v>0.8571428571428571</v>
      </c>
    </row>
    <row r="5397">
      <c r="A5397" t="inlineStr">
        <is>
          <t>COD</t>
        </is>
      </c>
      <c r="B5397" t="n">
        <v>3</v>
      </c>
      <c r="C5397" t="inlineStr">
        <is>
          <t>Manguredjipa</t>
        </is>
      </c>
      <c r="D5397" t="inlineStr">
        <is>
          <t>Manguredjipa</t>
        </is>
      </c>
      <c r="E5397" t="inlineStr">
        <is>
          <t>CD610505</t>
        </is>
      </c>
      <c r="F5397" t="inlineStr">
        <is>
          <t>pcode</t>
        </is>
      </c>
      <c r="G5397" s="48" t="n">
        <v>46281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9</v>
      </c>
      <c r="W5397" t="n">
        <v>1</v>
      </c>
      <c r="X5397" s="48" t="n">
        <v>46280</v>
      </c>
      <c r="Y5397" t="n">
        <v>1</v>
      </c>
      <c r="Z5397" t="inlineStr">
        <is>
          <t>Normal</t>
        </is>
      </c>
      <c r="AA5397" t="n">
        <v>1</v>
      </c>
    </row>
    <row r="5398">
      <c r="A5398" t="inlineStr">
        <is>
          <t>COD</t>
        </is>
      </c>
      <c r="B5398" t="n">
        <v>3</v>
      </c>
      <c r="C5398" t="inlineStr">
        <is>
          <t>Manguredjipa</t>
        </is>
      </c>
      <c r="D5398" t="inlineStr">
        <is>
          <t>Manguredjipa</t>
        </is>
      </c>
      <c r="E5398" t="inlineStr">
        <is>
          <t>CD610505</t>
        </is>
      </c>
      <c r="F5398" t="inlineStr">
        <is>
          <t>pcode</t>
        </is>
      </c>
      <c r="G5398" s="48" t="n">
        <v>46284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10</v>
      </c>
      <c r="W5398" t="n">
        <v>0</v>
      </c>
      <c r="X5398" s="48" t="n">
        <v>46281</v>
      </c>
      <c r="Y5398" t="n">
        <v>3</v>
      </c>
      <c r="Z5398" t="inlineStr">
        <is>
          <t>Reporting Gap (&gt;1 Day)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Manguredjipa</t>
        </is>
      </c>
      <c r="D5399" t="inlineStr">
        <is>
          <t>Manguredjipa</t>
        </is>
      </c>
      <c r="E5399" t="inlineStr">
        <is>
          <t>CD610505</t>
        </is>
      </c>
      <c r="F5399" t="inlineStr">
        <is>
          <t>pcode</t>
        </is>
      </c>
      <c r="G5399" s="48" t="n">
        <v>46286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10</v>
      </c>
      <c r="W5399" t="n">
        <v>2</v>
      </c>
      <c r="X5399" s="48" t="n">
        <v>46284</v>
      </c>
      <c r="Y5399" t="n">
        <v>2</v>
      </c>
      <c r="Z5399" t="inlineStr">
        <is>
          <t>Reporting Gap (&gt;1 Day)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Manguredjipa</t>
        </is>
      </c>
      <c r="D5400" t="inlineStr">
        <is>
          <t>Manguredjipa</t>
        </is>
      </c>
      <c r="E5400" t="inlineStr">
        <is>
          <t>CD610505</t>
        </is>
      </c>
      <c r="F5400" t="inlineStr">
        <is>
          <t>pcode</t>
        </is>
      </c>
      <c r="G5400" s="48" t="n">
        <v>46260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Manguredjipa</t>
        </is>
      </c>
      <c r="D5401" t="inlineStr">
        <is>
          <t>Manguredjipa</t>
        </is>
      </c>
      <c r="E5401" t="inlineStr">
        <is>
          <t>CD610505</t>
        </is>
      </c>
      <c r="F5401" t="inlineStr">
        <is>
          <t>pcode</t>
        </is>
      </c>
      <c r="G5401" s="48" t="n">
        <v>46262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46260</v>
      </c>
      <c r="Y5401" t="n">
        <v>2</v>
      </c>
      <c r="Z5401" t="inlineStr">
        <is>
          <t>Reporting Gap (&gt;1 Day)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Manguredjipa</t>
        </is>
      </c>
      <c r="D5402" t="inlineStr">
        <is>
          <t>Manguredjipa</t>
        </is>
      </c>
      <c r="E5402" t="inlineStr">
        <is>
          <t>CD610505</t>
        </is>
      </c>
      <c r="F5402" t="inlineStr">
        <is>
          <t>pcode</t>
        </is>
      </c>
      <c r="G5402" s="48" t="n">
        <v>46264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46262</v>
      </c>
      <c r="Y5402" t="n">
        <v>2</v>
      </c>
      <c r="Z5402" t="inlineStr">
        <is>
          <t>Reporting Gap (&gt;1 Day)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Manguredjipa</t>
        </is>
      </c>
      <c r="D5403" t="inlineStr">
        <is>
          <t>Manguredjipa</t>
        </is>
      </c>
      <c r="E5403" t="inlineStr">
        <is>
          <t>CD610505</t>
        </is>
      </c>
      <c r="F5403" t="inlineStr">
        <is>
          <t>pcode</t>
        </is>
      </c>
      <c r="G5403" s="48" t="n">
        <v>46265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46264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Manguredjipa</t>
        </is>
      </c>
      <c r="D5404" t="inlineStr">
        <is>
          <t>Manguredjipa</t>
        </is>
      </c>
      <c r="E5404" t="inlineStr">
        <is>
          <t>CD610505</t>
        </is>
      </c>
      <c r="F5404" t="inlineStr">
        <is>
          <t>pcode</t>
        </is>
      </c>
      <c r="G5404" s="48" t="n">
        <v>46266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46265</v>
      </c>
      <c r="Y5404" t="n">
        <v>1</v>
      </c>
      <c r="Z5404" t="inlineStr">
        <is>
          <t>Normal</t>
        </is>
      </c>
      <c r="AA5404" t="n">
        <v>0.25</v>
      </c>
    </row>
    <row r="5405">
      <c r="A5405" t="inlineStr">
        <is>
          <t>COD</t>
        </is>
      </c>
      <c r="B5405" t="n">
        <v>3</v>
      </c>
      <c r="C5405" t="inlineStr">
        <is>
          <t>Manguredjipa</t>
        </is>
      </c>
      <c r="D5405" t="inlineStr">
        <is>
          <t>Manguredjipa</t>
        </is>
      </c>
      <c r="E5405" t="inlineStr">
        <is>
          <t>CD610505</t>
        </is>
      </c>
      <c r="F5405" t="inlineStr">
        <is>
          <t>pcode</t>
        </is>
      </c>
      <c r="G5405" s="48" t="n">
        <v>46267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46266</v>
      </c>
      <c r="Y5405" t="n">
        <v>1</v>
      </c>
      <c r="Z5405" t="inlineStr">
        <is>
          <t>Normal</t>
        </is>
      </c>
      <c r="AA5405" t="n">
        <v>0.2</v>
      </c>
    </row>
    <row r="5406">
      <c r="A5406" t="inlineStr">
        <is>
          <t>COD</t>
        </is>
      </c>
      <c r="B5406" t="n">
        <v>3</v>
      </c>
      <c r="C5406" t="inlineStr">
        <is>
          <t>Manguredjipa</t>
        </is>
      </c>
      <c r="D5406" t="inlineStr">
        <is>
          <t>Manguredjipa</t>
        </is>
      </c>
      <c r="E5406" t="inlineStr">
        <is>
          <t>CD610505</t>
        </is>
      </c>
      <c r="F5406" t="inlineStr">
        <is>
          <t>pcode</t>
        </is>
      </c>
      <c r="G5406" s="48" t="n">
        <v>46268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46267</v>
      </c>
      <c r="Y5406" t="n">
        <v>1</v>
      </c>
      <c r="Z5406" t="inlineStr">
        <is>
          <t>Normal</t>
        </is>
      </c>
      <c r="AA5406" t="n">
        <v>0.1666666666666667</v>
      </c>
    </row>
    <row r="5407">
      <c r="A5407" t="inlineStr">
        <is>
          <t>COD</t>
        </is>
      </c>
      <c r="B5407" t="n">
        <v>3</v>
      </c>
      <c r="C5407" t="inlineStr">
        <is>
          <t>Manguredjipa</t>
        </is>
      </c>
      <c r="D5407" t="inlineStr">
        <is>
          <t>Manguredjipa</t>
        </is>
      </c>
      <c r="E5407" t="inlineStr">
        <is>
          <t>CD610505</t>
        </is>
      </c>
      <c r="F5407" t="inlineStr">
        <is>
          <t>pcode</t>
        </is>
      </c>
      <c r="G5407" s="48" t="n">
        <v>46269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1</v>
      </c>
      <c r="X5407" s="48" t="n">
        <v>46268</v>
      </c>
      <c r="Y5407" t="n">
        <v>1</v>
      </c>
      <c r="Z5407" t="inlineStr">
        <is>
          <t>Normal</t>
        </is>
      </c>
      <c r="AA5407" t="n">
        <v>0.2857142857142857</v>
      </c>
    </row>
    <row r="5408">
      <c r="A5408" t="inlineStr">
        <is>
          <t>COD</t>
        </is>
      </c>
      <c r="B5408" t="n">
        <v>3</v>
      </c>
      <c r="C5408" t="inlineStr">
        <is>
          <t>Manguredjipa</t>
        </is>
      </c>
      <c r="D5408" t="inlineStr">
        <is>
          <t>Manguredjipa</t>
        </is>
      </c>
      <c r="E5408" t="inlineStr">
        <is>
          <t>CD610505</t>
        </is>
      </c>
      <c r="F5408" t="inlineStr">
        <is>
          <t>pcode</t>
        </is>
      </c>
      <c r="G5408" s="48" t="n">
        <v>46270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46269</v>
      </c>
      <c r="Y5408" t="n">
        <v>1</v>
      </c>
      <c r="Z5408" t="inlineStr">
        <is>
          <t>Normal</t>
        </is>
      </c>
      <c r="AA5408" t="n">
        <v>0.2857142857142857</v>
      </c>
    </row>
    <row r="5409">
      <c r="A5409" t="inlineStr">
        <is>
          <t>COD</t>
        </is>
      </c>
      <c r="B5409" t="n">
        <v>3</v>
      </c>
      <c r="C5409" t="inlineStr">
        <is>
          <t>Manguredjipa</t>
        </is>
      </c>
      <c r="D5409" t="inlineStr">
        <is>
          <t>Manguredjipa</t>
        </is>
      </c>
      <c r="E5409" t="inlineStr">
        <is>
          <t>CD610505</t>
        </is>
      </c>
      <c r="F5409" t="inlineStr">
        <is>
          <t>pcode</t>
        </is>
      </c>
      <c r="G5409" s="48" t="n">
        <v>46271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46270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Manguredjipa</t>
        </is>
      </c>
      <c r="D5410" t="inlineStr">
        <is>
          <t>Manguredjipa</t>
        </is>
      </c>
      <c r="E5410" t="inlineStr">
        <is>
          <t>CD610505</t>
        </is>
      </c>
      <c r="F5410" t="inlineStr">
        <is>
          <t>pcode</t>
        </is>
      </c>
      <c r="G5410" s="48" t="n">
        <v>46272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1</v>
      </c>
      <c r="X5410" s="48" t="n">
        <v>46271</v>
      </c>
      <c r="Y5410" t="n">
        <v>1</v>
      </c>
      <c r="Z5410" t="inlineStr">
        <is>
          <t>Normal</t>
        </is>
      </c>
      <c r="AA5410" t="n">
        <v>0.4285714285714285</v>
      </c>
    </row>
    <row r="5411">
      <c r="A5411" t="inlineStr">
        <is>
          <t>COD</t>
        </is>
      </c>
      <c r="B5411" t="n">
        <v>3</v>
      </c>
      <c r="C5411" t="inlineStr">
        <is>
          <t>Manguredjipa</t>
        </is>
      </c>
      <c r="D5411" t="inlineStr">
        <is>
          <t>Manguredjipa</t>
        </is>
      </c>
      <c r="E5411" t="inlineStr">
        <is>
          <t>CD610505</t>
        </is>
      </c>
      <c r="F5411" t="inlineStr">
        <is>
          <t>pcode</t>
        </is>
      </c>
      <c r="G5411" s="48" t="n">
        <v>46273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3</v>
      </c>
      <c r="W5411" t="n">
        <v>0</v>
      </c>
      <c r="X5411" s="48" t="n">
        <v>46272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Manguredjipa</t>
        </is>
      </c>
      <c r="D5412" t="inlineStr">
        <is>
          <t>Manguredjipa</t>
        </is>
      </c>
      <c r="E5412" t="inlineStr">
        <is>
          <t>CD610505</t>
        </is>
      </c>
      <c r="F5412" t="inlineStr">
        <is>
          <t>pcode</t>
        </is>
      </c>
      <c r="G5412" s="48" t="n">
        <v>46274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</v>
      </c>
      <c r="W5412" t="n">
        <v>0</v>
      </c>
      <c r="X5412" s="48" t="n">
        <v>46273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Manguredjipa</t>
        </is>
      </c>
      <c r="D5413" t="inlineStr">
        <is>
          <t>Manguredjipa</t>
        </is>
      </c>
      <c r="E5413" t="inlineStr">
        <is>
          <t>CD610505</t>
        </is>
      </c>
      <c r="F5413" t="inlineStr">
        <is>
          <t>pcode</t>
        </is>
      </c>
      <c r="G5413" s="48" t="n">
        <v>46275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</v>
      </c>
      <c r="W5413" t="n">
        <v>0</v>
      </c>
      <c r="X5413" s="48" t="n">
        <v>46274</v>
      </c>
      <c r="Y5413" t="n">
        <v>1</v>
      </c>
      <c r="Z5413" t="inlineStr">
        <is>
          <t>Normal</t>
        </is>
      </c>
      <c r="AA5413" t="n">
        <v>0.2857142857142857</v>
      </c>
    </row>
    <row r="5414">
      <c r="A5414" t="inlineStr">
        <is>
          <t>COD</t>
        </is>
      </c>
      <c r="B5414" t="n">
        <v>3</v>
      </c>
      <c r="C5414" t="inlineStr">
        <is>
          <t>Manguredjipa</t>
        </is>
      </c>
      <c r="D5414" t="inlineStr">
        <is>
          <t>Manguredjipa</t>
        </is>
      </c>
      <c r="E5414" t="inlineStr">
        <is>
          <t>CD610505</t>
        </is>
      </c>
      <c r="F5414" t="inlineStr">
        <is>
          <t>pcode</t>
        </is>
      </c>
      <c r="G5414" s="48" t="n">
        <v>46278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</v>
      </c>
      <c r="W5414" t="n">
        <v>0</v>
      </c>
      <c r="X5414" s="48" t="n">
        <v>46275</v>
      </c>
      <c r="Y5414" t="n">
        <v>3</v>
      </c>
      <c r="Z5414" t="inlineStr">
        <is>
          <t>Reporting Gap (&gt;1 Day)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Manguredjipa</t>
        </is>
      </c>
      <c r="D5415" t="inlineStr">
        <is>
          <t>Manguredjipa</t>
        </is>
      </c>
      <c r="E5415" t="inlineStr">
        <is>
          <t>CD610505</t>
        </is>
      </c>
      <c r="F5415" t="inlineStr">
        <is>
          <t>pcode</t>
        </is>
      </c>
      <c r="G5415" s="48" t="n">
        <v>46280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</v>
      </c>
      <c r="W5415" t="n">
        <v>0</v>
      </c>
      <c r="X5415" s="48" t="n">
        <v>46278</v>
      </c>
      <c r="Y5415" t="n">
        <v>2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Manguredjipa</t>
        </is>
      </c>
      <c r="D5416" t="inlineStr">
        <is>
          <t>Manguredjipa</t>
        </is>
      </c>
      <c r="E5416" t="inlineStr">
        <is>
          <t>CD610505</t>
        </is>
      </c>
      <c r="F5416" t="inlineStr">
        <is>
          <t>pcode</t>
        </is>
      </c>
      <c r="G5416" s="48" t="n">
        <v>46281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3</v>
      </c>
      <c r="W5416" t="n">
        <v>0</v>
      </c>
      <c r="X5416" s="48" t="n">
        <v>46280</v>
      </c>
      <c r="Y5416" t="n">
        <v>1</v>
      </c>
      <c r="Z5416" t="inlineStr">
        <is>
          <t>Normal</t>
        </is>
      </c>
      <c r="AA5416" t="n">
        <v>0.1428571428571428</v>
      </c>
    </row>
    <row r="5417">
      <c r="A5417" t="inlineStr">
        <is>
          <t>COD</t>
        </is>
      </c>
      <c r="B5417" t="n">
        <v>3</v>
      </c>
      <c r="C5417" t="inlineStr">
        <is>
          <t>Manguredjipa</t>
        </is>
      </c>
      <c r="D5417" t="inlineStr">
        <is>
          <t>Manguredjipa</t>
        </is>
      </c>
      <c r="E5417" t="inlineStr">
        <is>
          <t>CD610505</t>
        </is>
      </c>
      <c r="F5417" t="inlineStr">
        <is>
          <t>pcode</t>
        </is>
      </c>
      <c r="G5417" s="48" t="n">
        <v>46284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3</v>
      </c>
      <c r="W5417" t="n">
        <v>0</v>
      </c>
      <c r="X5417" s="48" t="n">
        <v>46281</v>
      </c>
      <c r="Y5417" t="n">
        <v>3</v>
      </c>
      <c r="Z5417" t="inlineStr">
        <is>
          <t>Reporting Gap (&gt;1 Day)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Manguredjipa</t>
        </is>
      </c>
      <c r="D5418" t="inlineStr">
        <is>
          <t>Manguredjipa</t>
        </is>
      </c>
      <c r="E5418" t="inlineStr">
        <is>
          <t>CD610505</t>
        </is>
      </c>
      <c r="F5418" t="inlineStr">
        <is>
          <t>pcode</t>
        </is>
      </c>
      <c r="G5418" s="48" t="n">
        <v>46286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3</v>
      </c>
      <c r="W5418" t="n">
        <v>1</v>
      </c>
      <c r="X5418" s="48" t="n">
        <v>46284</v>
      </c>
      <c r="Y5418" t="n">
        <v>2</v>
      </c>
      <c r="Z5418" t="inlineStr">
        <is>
          <t>Reporting Gap (&gt;1 Day)</t>
        </is>
      </c>
      <c r="AA5418" t="n">
        <v>0.1428571428571428</v>
      </c>
    </row>
    <row r="5419">
      <c r="A5419" t="inlineStr">
        <is>
          <t>COD</t>
        </is>
      </c>
      <c r="B5419" t="n">
        <v>3</v>
      </c>
      <c r="C5419" t="inlineStr">
        <is>
          <t>Masereka</t>
        </is>
      </c>
      <c r="D5419" t="inlineStr">
        <is>
          <t>Masereka</t>
        </is>
      </c>
      <c r="E5419" t="inlineStr">
        <is>
          <t>CD610506</t>
        </is>
      </c>
      <c r="F5419" t="inlineStr">
        <is>
          <t>pcode</t>
        </is>
      </c>
      <c r="G5419" s="48" t="n">
        <v>46183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Masereka</t>
        </is>
      </c>
      <c r="D5420" t="inlineStr">
        <is>
          <t>Masereka</t>
        </is>
      </c>
      <c r="E5420" t="inlineStr">
        <is>
          <t>CD610506</t>
        </is>
      </c>
      <c r="F5420" t="inlineStr">
        <is>
          <t>pcode</t>
        </is>
      </c>
      <c r="G5420" s="48" t="n">
        <v>46184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46183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Masereka</t>
        </is>
      </c>
      <c r="D5421" t="inlineStr">
        <is>
          <t>Masereka</t>
        </is>
      </c>
      <c r="E5421" t="inlineStr">
        <is>
          <t>CD610506</t>
        </is>
      </c>
      <c r="F5421" t="inlineStr">
        <is>
          <t>pcode</t>
        </is>
      </c>
      <c r="G5421" s="48" t="n">
        <v>46186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0</v>
      </c>
      <c r="X5421" s="48" t="n">
        <v>46184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Masereka</t>
        </is>
      </c>
      <c r="D5422" t="inlineStr">
        <is>
          <t>Masereka</t>
        </is>
      </c>
      <c r="E5422" t="inlineStr">
        <is>
          <t>CD610506</t>
        </is>
      </c>
      <c r="F5422" t="inlineStr">
        <is>
          <t>pcode</t>
        </is>
      </c>
      <c r="G5422" s="48" t="n">
        <v>46187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</v>
      </c>
      <c r="W5422" t="n">
        <v>0</v>
      </c>
      <c r="X5422" s="48" t="n">
        <v>46186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Masereka</t>
        </is>
      </c>
      <c r="D5423" t="inlineStr">
        <is>
          <t>Masereka</t>
        </is>
      </c>
      <c r="E5423" t="inlineStr">
        <is>
          <t>CD610506</t>
        </is>
      </c>
      <c r="F5423" t="inlineStr">
        <is>
          <t>pcode</t>
        </is>
      </c>
      <c r="G5423" s="48" t="n">
        <v>46188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</v>
      </c>
      <c r="W5423" t="n">
        <v>0</v>
      </c>
      <c r="X5423" s="48" t="n">
        <v>46187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Masereka</t>
        </is>
      </c>
      <c r="D5424" t="inlineStr">
        <is>
          <t>Masereka</t>
        </is>
      </c>
      <c r="E5424" t="inlineStr">
        <is>
          <t>CD610506</t>
        </is>
      </c>
      <c r="F5424" t="inlineStr">
        <is>
          <t>pcode</t>
        </is>
      </c>
      <c r="G5424" s="48" t="n">
        <v>46189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</v>
      </c>
      <c r="W5424" t="n">
        <v>0</v>
      </c>
      <c r="X5424" s="48" t="n">
        <v>46188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Masereka</t>
        </is>
      </c>
      <c r="D5425" t="inlineStr">
        <is>
          <t>Masereka</t>
        </is>
      </c>
      <c r="E5425" t="inlineStr">
        <is>
          <t>CD610506</t>
        </is>
      </c>
      <c r="F5425" t="inlineStr">
        <is>
          <t>pcode</t>
        </is>
      </c>
      <c r="G5425" s="48" t="n">
        <v>46190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</v>
      </c>
      <c r="W5425" t="n">
        <v>0</v>
      </c>
      <c r="X5425" s="48" t="n">
        <v>46189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Masereka</t>
        </is>
      </c>
      <c r="D5426" t="inlineStr">
        <is>
          <t>Masereka</t>
        </is>
      </c>
      <c r="E5426" t="inlineStr">
        <is>
          <t>CD610506</t>
        </is>
      </c>
      <c r="F5426" t="inlineStr">
        <is>
          <t>pcode</t>
        </is>
      </c>
      <c r="G5426" s="48" t="n">
        <v>46191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</v>
      </c>
      <c r="W5426" t="n">
        <v>0</v>
      </c>
      <c r="X5426" s="48" t="n">
        <v>46190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Masereka</t>
        </is>
      </c>
      <c r="D5427" t="inlineStr">
        <is>
          <t>Masereka</t>
        </is>
      </c>
      <c r="E5427" t="inlineStr">
        <is>
          <t>CD610506</t>
        </is>
      </c>
      <c r="F5427" t="inlineStr">
        <is>
          <t>pcode</t>
        </is>
      </c>
      <c r="G5427" s="48" t="n">
        <v>46192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</v>
      </c>
      <c r="W5427" t="n">
        <v>0</v>
      </c>
      <c r="X5427" s="48" t="n">
        <v>46191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Masereka</t>
        </is>
      </c>
      <c r="D5428" t="inlineStr">
        <is>
          <t>Masereka</t>
        </is>
      </c>
      <c r="E5428" t="inlineStr">
        <is>
          <t>CD610506</t>
        </is>
      </c>
      <c r="F5428" t="inlineStr">
        <is>
          <t>pcode</t>
        </is>
      </c>
      <c r="G5428" s="48" t="n">
        <v>46193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0</v>
      </c>
      <c r="X5428" s="48" t="n">
        <v>46192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Masereka</t>
        </is>
      </c>
      <c r="D5429" t="inlineStr">
        <is>
          <t>Masereka</t>
        </is>
      </c>
      <c r="E5429" t="inlineStr">
        <is>
          <t>CD610506</t>
        </is>
      </c>
      <c r="F5429" t="inlineStr">
        <is>
          <t>pcode</t>
        </is>
      </c>
      <c r="G5429" s="48" t="n">
        <v>46194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</v>
      </c>
      <c r="W5429" t="n">
        <v>0</v>
      </c>
      <c r="X5429" s="48" t="n">
        <v>46193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Masereka</t>
        </is>
      </c>
      <c r="D5430" t="inlineStr">
        <is>
          <t>Masereka</t>
        </is>
      </c>
      <c r="E5430" t="inlineStr">
        <is>
          <t>CD610506</t>
        </is>
      </c>
      <c r="F5430" t="inlineStr">
        <is>
          <t>pcode</t>
        </is>
      </c>
      <c r="G5430" s="48" t="n">
        <v>46195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</v>
      </c>
      <c r="W5430" t="n">
        <v>0</v>
      </c>
      <c r="X5430" s="48" t="n">
        <v>46194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Masereka</t>
        </is>
      </c>
      <c r="D5431" t="inlineStr">
        <is>
          <t>Masereka</t>
        </is>
      </c>
      <c r="E5431" t="inlineStr">
        <is>
          <t>CD610506</t>
        </is>
      </c>
      <c r="F5431" t="inlineStr">
        <is>
          <t>pcode</t>
        </is>
      </c>
      <c r="G5431" s="48" t="n">
        <v>46196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</v>
      </c>
      <c r="W5431" t="n">
        <v>0</v>
      </c>
      <c r="X5431" s="48" t="n">
        <v>46195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Masereka</t>
        </is>
      </c>
      <c r="D5432" t="inlineStr">
        <is>
          <t>Masereka</t>
        </is>
      </c>
      <c r="E5432" t="inlineStr">
        <is>
          <t>CD610506</t>
        </is>
      </c>
      <c r="F5432" t="inlineStr">
        <is>
          <t>pcode</t>
        </is>
      </c>
      <c r="G5432" s="48" t="n">
        <v>46197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</v>
      </c>
      <c r="W5432" t="n">
        <v>0</v>
      </c>
      <c r="X5432" s="48" t="n">
        <v>46196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Masereka</t>
        </is>
      </c>
      <c r="D5433" t="inlineStr">
        <is>
          <t>Masereka</t>
        </is>
      </c>
      <c r="E5433" t="inlineStr">
        <is>
          <t>CD610506</t>
        </is>
      </c>
      <c r="F5433" t="inlineStr">
        <is>
          <t>pcode</t>
        </is>
      </c>
      <c r="G5433" s="48" t="n">
        <v>46198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46197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Masereka</t>
        </is>
      </c>
      <c r="D5434" t="inlineStr">
        <is>
          <t>Masereka</t>
        </is>
      </c>
      <c r="E5434" t="inlineStr">
        <is>
          <t>CD610506</t>
        </is>
      </c>
      <c r="F5434" t="inlineStr">
        <is>
          <t>pcode</t>
        </is>
      </c>
      <c r="G5434" s="48" t="n">
        <v>46202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46198</v>
      </c>
      <c r="Y5434" t="n">
        <v>4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Masereka</t>
        </is>
      </c>
      <c r="D5435" t="inlineStr">
        <is>
          <t>Masereka</t>
        </is>
      </c>
      <c r="E5435" t="inlineStr">
        <is>
          <t>CD610506</t>
        </is>
      </c>
      <c r="F5435" t="inlineStr">
        <is>
          <t>pcode</t>
        </is>
      </c>
      <c r="G5435" s="48" t="n">
        <v>46203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46202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Masereka</t>
        </is>
      </c>
      <c r="D5436" t="inlineStr">
        <is>
          <t>Masereka</t>
        </is>
      </c>
      <c r="E5436" t="inlineStr">
        <is>
          <t>CD610506</t>
        </is>
      </c>
      <c r="F5436" t="inlineStr">
        <is>
          <t>pcode</t>
        </is>
      </c>
      <c r="G5436" s="48" t="n">
        <v>46204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46203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Masereka</t>
        </is>
      </c>
      <c r="D5437" t="inlineStr">
        <is>
          <t>Masereka</t>
        </is>
      </c>
      <c r="E5437" t="inlineStr">
        <is>
          <t>CD610506</t>
        </is>
      </c>
      <c r="F5437" t="inlineStr">
        <is>
          <t>pcode</t>
        </is>
      </c>
      <c r="G5437" s="48" t="n">
        <v>46205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0</v>
      </c>
      <c r="X5437" s="48" t="n">
        <v>46204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Masereka</t>
        </is>
      </c>
      <c r="D5438" t="inlineStr">
        <is>
          <t>Masereka</t>
        </is>
      </c>
      <c r="E5438" t="inlineStr">
        <is>
          <t>CD610506</t>
        </is>
      </c>
      <c r="F5438" t="inlineStr">
        <is>
          <t>pcode</t>
        </is>
      </c>
      <c r="G5438" s="48" t="n">
        <v>46206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</v>
      </c>
      <c r="W5438" t="n">
        <v>1</v>
      </c>
      <c r="X5438" s="48" t="n">
        <v>46205</v>
      </c>
      <c r="Y5438" t="n">
        <v>1</v>
      </c>
      <c r="Z5438" t="inlineStr">
        <is>
          <t>Normal</t>
        </is>
      </c>
      <c r="AA5438" t="n">
        <v>0.1428571428571428</v>
      </c>
    </row>
    <row r="5439">
      <c r="A5439" t="inlineStr">
        <is>
          <t>COD</t>
        </is>
      </c>
      <c r="B5439" t="n">
        <v>3</v>
      </c>
      <c r="C5439" t="inlineStr">
        <is>
          <t>Masereka</t>
        </is>
      </c>
      <c r="D5439" t="inlineStr">
        <is>
          <t>Masereka</t>
        </is>
      </c>
      <c r="E5439" t="inlineStr">
        <is>
          <t>CD610506</t>
        </is>
      </c>
      <c r="F5439" t="inlineStr">
        <is>
          <t>pcode</t>
        </is>
      </c>
      <c r="G5439" s="48" t="n">
        <v>46207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</v>
      </c>
      <c r="W5439" t="n">
        <v>0</v>
      </c>
      <c r="X5439" s="48" t="n">
        <v>46206</v>
      </c>
      <c r="Y5439" t="n">
        <v>1</v>
      </c>
      <c r="Z5439" t="inlineStr">
        <is>
          <t>Normal</t>
        </is>
      </c>
      <c r="AA5439" t="n">
        <v>0.1428571428571428</v>
      </c>
    </row>
    <row r="5440">
      <c r="A5440" t="inlineStr">
        <is>
          <t>COD</t>
        </is>
      </c>
      <c r="B5440" t="n">
        <v>3</v>
      </c>
      <c r="C5440" t="inlineStr">
        <is>
          <t>Masereka</t>
        </is>
      </c>
      <c r="D5440" t="inlineStr">
        <is>
          <t>Masereka</t>
        </is>
      </c>
      <c r="E5440" t="inlineStr">
        <is>
          <t>CD610506</t>
        </is>
      </c>
      <c r="F5440" t="inlineStr">
        <is>
          <t>pcode</t>
        </is>
      </c>
      <c r="G5440" s="48" t="n">
        <v>46208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</v>
      </c>
      <c r="W5440" t="n">
        <v>1</v>
      </c>
      <c r="X5440" s="48" t="n">
        <v>46207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Masereka</t>
        </is>
      </c>
      <c r="D5441" t="inlineStr">
        <is>
          <t>Masereka</t>
        </is>
      </c>
      <c r="E5441" t="inlineStr">
        <is>
          <t>CD610506</t>
        </is>
      </c>
      <c r="F5441" t="inlineStr">
        <is>
          <t>pcode</t>
        </is>
      </c>
      <c r="G5441" s="48" t="n">
        <v>46209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46208</v>
      </c>
      <c r="Y5441" t="n">
        <v>1</v>
      </c>
      <c r="Z5441" t="inlineStr">
        <is>
          <t>Normal</t>
        </is>
      </c>
      <c r="AA5441" t="n">
        <v>0.2857142857142857</v>
      </c>
    </row>
    <row r="5442">
      <c r="A5442" t="inlineStr">
        <is>
          <t>COD</t>
        </is>
      </c>
      <c r="B5442" t="n">
        <v>3</v>
      </c>
      <c r="C5442" t="inlineStr">
        <is>
          <t>Masereka</t>
        </is>
      </c>
      <c r="D5442" t="inlineStr">
        <is>
          <t>Masereka</t>
        </is>
      </c>
      <c r="E5442" t="inlineStr">
        <is>
          <t>CD610506</t>
        </is>
      </c>
      <c r="F5442" t="inlineStr">
        <is>
          <t>pcode</t>
        </is>
      </c>
      <c r="G5442" s="48" t="n">
        <v>46210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46209</v>
      </c>
      <c r="Y5442" t="n">
        <v>1</v>
      </c>
      <c r="Z5442" t="inlineStr">
        <is>
          <t>Normal</t>
        </is>
      </c>
      <c r="AA5442" t="n">
        <v>0.2857142857142857</v>
      </c>
    </row>
    <row r="5443">
      <c r="A5443" t="inlineStr">
        <is>
          <t>COD</t>
        </is>
      </c>
      <c r="B5443" t="n">
        <v>3</v>
      </c>
      <c r="C5443" t="inlineStr">
        <is>
          <t>Masereka</t>
        </is>
      </c>
      <c r="D5443" t="inlineStr">
        <is>
          <t>Masereka</t>
        </is>
      </c>
      <c r="E5443" t="inlineStr">
        <is>
          <t>CD610506</t>
        </is>
      </c>
      <c r="F5443" t="inlineStr">
        <is>
          <t>pcode</t>
        </is>
      </c>
      <c r="G5443" s="48" t="n">
        <v>46211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46210</v>
      </c>
      <c r="Y5443" t="n">
        <v>1</v>
      </c>
      <c r="Z5443" t="inlineStr">
        <is>
          <t>Normal</t>
        </is>
      </c>
      <c r="AA5443" t="n">
        <v>0.2857142857142857</v>
      </c>
    </row>
    <row r="5444">
      <c r="A5444" t="inlineStr">
        <is>
          <t>COD</t>
        </is>
      </c>
      <c r="B5444" t="n">
        <v>3</v>
      </c>
      <c r="C5444" t="inlineStr">
        <is>
          <t>Masereka</t>
        </is>
      </c>
      <c r="D5444" t="inlineStr">
        <is>
          <t>Masereka</t>
        </is>
      </c>
      <c r="E5444" t="inlineStr">
        <is>
          <t>CD610506</t>
        </is>
      </c>
      <c r="F5444" t="inlineStr">
        <is>
          <t>pcode</t>
        </is>
      </c>
      <c r="G5444" s="48" t="n">
        <v>46212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46211</v>
      </c>
      <c r="Y5444" t="n">
        <v>1</v>
      </c>
      <c r="Z5444" t="inlineStr">
        <is>
          <t>Normal</t>
        </is>
      </c>
      <c r="AA5444" t="n">
        <v>0.2857142857142857</v>
      </c>
    </row>
    <row r="5445">
      <c r="A5445" t="inlineStr">
        <is>
          <t>COD</t>
        </is>
      </c>
      <c r="B5445" t="n">
        <v>3</v>
      </c>
      <c r="C5445" t="inlineStr">
        <is>
          <t>Masereka</t>
        </is>
      </c>
      <c r="D5445" t="inlineStr">
        <is>
          <t>Masereka</t>
        </is>
      </c>
      <c r="E5445" t="inlineStr">
        <is>
          <t>CD610506</t>
        </is>
      </c>
      <c r="F5445" t="inlineStr">
        <is>
          <t>pcode</t>
        </is>
      </c>
      <c r="G5445" s="48" t="n">
        <v>46213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46212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Masereka</t>
        </is>
      </c>
      <c r="D5446" t="inlineStr">
        <is>
          <t>Masereka</t>
        </is>
      </c>
      <c r="E5446" t="inlineStr">
        <is>
          <t>CD610506</t>
        </is>
      </c>
      <c r="F5446" t="inlineStr">
        <is>
          <t>pcode</t>
        </is>
      </c>
      <c r="G5446" s="48" t="n">
        <v>46214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46213</v>
      </c>
      <c r="Y5446" t="n">
        <v>1</v>
      </c>
      <c r="Z5446" t="inlineStr">
        <is>
          <t>Normal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Masereka</t>
        </is>
      </c>
      <c r="D5447" t="inlineStr">
        <is>
          <t>Masereka</t>
        </is>
      </c>
      <c r="E5447" t="inlineStr">
        <is>
          <t>CD610506</t>
        </is>
      </c>
      <c r="F5447" t="inlineStr">
        <is>
          <t>pcode</t>
        </is>
      </c>
      <c r="G5447" s="48" t="n">
        <v>46216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46214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Masereka</t>
        </is>
      </c>
      <c r="D5448" t="inlineStr">
        <is>
          <t>Masereka</t>
        </is>
      </c>
      <c r="E5448" t="inlineStr">
        <is>
          <t>CD610506</t>
        </is>
      </c>
      <c r="F5448" t="inlineStr">
        <is>
          <t>pcode</t>
        </is>
      </c>
      <c r="G5448" s="48" t="n">
        <v>46218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46216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Masereka</t>
        </is>
      </c>
      <c r="D5449" t="inlineStr">
        <is>
          <t>Masereka</t>
        </is>
      </c>
      <c r="E5449" t="inlineStr">
        <is>
          <t>CD610506</t>
        </is>
      </c>
      <c r="F5449" t="inlineStr">
        <is>
          <t>pcode</t>
        </is>
      </c>
      <c r="G5449" s="48" t="n">
        <v>46220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46218</v>
      </c>
      <c r="Y5449" t="n">
        <v>2</v>
      </c>
      <c r="Z5449" t="inlineStr">
        <is>
          <t>Reporting Gap (&gt;1 Day)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Masereka</t>
        </is>
      </c>
      <c r="D5450" t="inlineStr">
        <is>
          <t>Masereka</t>
        </is>
      </c>
      <c r="E5450" t="inlineStr">
        <is>
          <t>CD610506</t>
        </is>
      </c>
      <c r="F5450" t="inlineStr">
        <is>
          <t>pcode</t>
        </is>
      </c>
      <c r="G5450" s="48" t="n">
        <v>46221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46220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Masereka</t>
        </is>
      </c>
      <c r="D5451" t="inlineStr">
        <is>
          <t>Masereka</t>
        </is>
      </c>
      <c r="E5451" t="inlineStr">
        <is>
          <t>CD610506</t>
        </is>
      </c>
      <c r="F5451" t="inlineStr">
        <is>
          <t>pcode</t>
        </is>
      </c>
      <c r="G5451" s="48" t="n">
        <v>46222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46221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Masereka</t>
        </is>
      </c>
      <c r="D5452" t="inlineStr">
        <is>
          <t>Masereka</t>
        </is>
      </c>
      <c r="E5452" t="inlineStr">
        <is>
          <t>CD610506</t>
        </is>
      </c>
      <c r="F5452" t="inlineStr">
        <is>
          <t>pcode</t>
        </is>
      </c>
      <c r="G5452" s="48" t="n">
        <v>46223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46222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Masereka</t>
        </is>
      </c>
      <c r="D5453" t="inlineStr">
        <is>
          <t>Masereka</t>
        </is>
      </c>
      <c r="E5453" t="inlineStr">
        <is>
          <t>CD610506</t>
        </is>
      </c>
      <c r="F5453" t="inlineStr">
        <is>
          <t>pcode</t>
        </is>
      </c>
      <c r="G5453" s="48" t="n">
        <v>46225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1</v>
      </c>
      <c r="X5453" s="48" t="n">
        <v>46223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Masereka</t>
        </is>
      </c>
      <c r="D5454" t="inlineStr">
        <is>
          <t>Masereka</t>
        </is>
      </c>
      <c r="E5454" t="inlineStr">
        <is>
          <t>CD610506</t>
        </is>
      </c>
      <c r="F5454" t="inlineStr">
        <is>
          <t>pcode</t>
        </is>
      </c>
      <c r="G5454" s="48" t="n">
        <v>46226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4</v>
      </c>
      <c r="W5454" t="n">
        <v>0</v>
      </c>
      <c r="X5454" s="48" t="n">
        <v>46225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Masereka</t>
        </is>
      </c>
      <c r="D5455" t="inlineStr">
        <is>
          <t>Masereka</t>
        </is>
      </c>
      <c r="E5455" t="inlineStr">
        <is>
          <t>CD610506</t>
        </is>
      </c>
      <c r="F5455" t="inlineStr">
        <is>
          <t>pcode</t>
        </is>
      </c>
      <c r="G5455" s="48" t="n">
        <v>46228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4</v>
      </c>
      <c r="W5455" t="n">
        <v>0</v>
      </c>
      <c r="X5455" s="48" t="n">
        <v>46226</v>
      </c>
      <c r="Y5455" t="n">
        <v>2</v>
      </c>
      <c r="Z5455" t="inlineStr">
        <is>
          <t>Reporting Gap (&gt;1 Day)</t>
        </is>
      </c>
      <c r="AA5455" t="n">
        <v>0.1428571428571428</v>
      </c>
    </row>
    <row r="5456">
      <c r="A5456" t="inlineStr">
        <is>
          <t>COD</t>
        </is>
      </c>
      <c r="B5456" t="n">
        <v>3</v>
      </c>
      <c r="C5456" t="inlineStr">
        <is>
          <t>Masereka</t>
        </is>
      </c>
      <c r="D5456" t="inlineStr">
        <is>
          <t>Masereka</t>
        </is>
      </c>
      <c r="E5456" t="inlineStr">
        <is>
          <t>CD610506</t>
        </is>
      </c>
      <c r="F5456" t="inlineStr">
        <is>
          <t>pcode</t>
        </is>
      </c>
      <c r="G5456" s="48" t="n">
        <v>46229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4</v>
      </c>
      <c r="W5456" t="n">
        <v>0</v>
      </c>
      <c r="X5456" s="48" t="n">
        <v>46228</v>
      </c>
      <c r="Y5456" t="n">
        <v>1</v>
      </c>
      <c r="Z5456" t="inlineStr">
        <is>
          <t>Normal</t>
        </is>
      </c>
      <c r="AA5456" t="n">
        <v>0.1428571428571428</v>
      </c>
    </row>
    <row r="5457">
      <c r="A5457" t="inlineStr">
        <is>
          <t>COD</t>
        </is>
      </c>
      <c r="B5457" t="n">
        <v>3</v>
      </c>
      <c r="C5457" t="inlineStr">
        <is>
          <t>Masereka</t>
        </is>
      </c>
      <c r="D5457" t="inlineStr">
        <is>
          <t>Masereka</t>
        </is>
      </c>
      <c r="E5457" t="inlineStr">
        <is>
          <t>CD610506</t>
        </is>
      </c>
      <c r="F5457" t="inlineStr">
        <is>
          <t>pcode</t>
        </is>
      </c>
      <c r="G5457" s="48" t="n">
        <v>46230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</v>
      </c>
      <c r="W5457" t="n">
        <v>0</v>
      </c>
      <c r="X5457" s="48" t="n">
        <v>46229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Masereka</t>
        </is>
      </c>
      <c r="D5458" t="inlineStr">
        <is>
          <t>Masereka</t>
        </is>
      </c>
      <c r="E5458" t="inlineStr">
        <is>
          <t>CD610506</t>
        </is>
      </c>
      <c r="F5458" t="inlineStr">
        <is>
          <t>pcode</t>
        </is>
      </c>
      <c r="G5458" s="48" t="n">
        <v>46233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</v>
      </c>
      <c r="W5458" t="n">
        <v>0</v>
      </c>
      <c r="X5458" s="48" t="n">
        <v>46230</v>
      </c>
      <c r="Y5458" t="n">
        <v>3</v>
      </c>
      <c r="Z5458" t="inlineStr">
        <is>
          <t>Reporting Gap (&gt;1 Day)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Masereka</t>
        </is>
      </c>
      <c r="D5459" t="inlineStr">
        <is>
          <t>Masereka</t>
        </is>
      </c>
      <c r="E5459" t="inlineStr">
        <is>
          <t>CD610506</t>
        </is>
      </c>
      <c r="F5459" t="inlineStr">
        <is>
          <t>pcode</t>
        </is>
      </c>
      <c r="G5459" s="48" t="n">
        <v>46234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</v>
      </c>
      <c r="W5459" t="n">
        <v>0</v>
      </c>
      <c r="X5459" s="48" t="n">
        <v>46233</v>
      </c>
      <c r="Y5459" t="n">
        <v>1</v>
      </c>
      <c r="Z5459" t="inlineStr">
        <is>
          <t>Normal</t>
        </is>
      </c>
      <c r="AA5459" t="n">
        <v>0.1428571428571428</v>
      </c>
    </row>
    <row r="5460">
      <c r="A5460" t="inlineStr">
        <is>
          <t>COD</t>
        </is>
      </c>
      <c r="B5460" t="n">
        <v>3</v>
      </c>
      <c r="C5460" t="inlineStr">
        <is>
          <t>Masereka</t>
        </is>
      </c>
      <c r="D5460" t="inlineStr">
        <is>
          <t>Masereka</t>
        </is>
      </c>
      <c r="E5460" t="inlineStr">
        <is>
          <t>CD610506</t>
        </is>
      </c>
      <c r="F5460" t="inlineStr">
        <is>
          <t>pcode</t>
        </is>
      </c>
      <c r="G5460" s="48" t="n">
        <v>46235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</v>
      </c>
      <c r="W5460" t="n">
        <v>0</v>
      </c>
      <c r="X5460" s="48" t="n">
        <v>46234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Masereka</t>
        </is>
      </c>
      <c r="D5461" t="inlineStr">
        <is>
          <t>Masereka</t>
        </is>
      </c>
      <c r="E5461" t="inlineStr">
        <is>
          <t>CD610506</t>
        </is>
      </c>
      <c r="F5461" t="inlineStr">
        <is>
          <t>pcode</t>
        </is>
      </c>
      <c r="G5461" s="48" t="n">
        <v>46236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</v>
      </c>
      <c r="W5461" t="n">
        <v>1</v>
      </c>
      <c r="X5461" s="48" t="n">
        <v>46235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Masereka</t>
        </is>
      </c>
      <c r="D5462" t="inlineStr">
        <is>
          <t>Masereka</t>
        </is>
      </c>
      <c r="E5462" t="inlineStr">
        <is>
          <t>CD610506</t>
        </is>
      </c>
      <c r="F5462" t="inlineStr">
        <is>
          <t>pcode</t>
        </is>
      </c>
      <c r="G5462" s="48" t="n">
        <v>46237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5</v>
      </c>
      <c r="W5462" t="n">
        <v>0</v>
      </c>
      <c r="X5462" s="48" t="n">
        <v>46236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Masereka</t>
        </is>
      </c>
      <c r="D5463" t="inlineStr">
        <is>
          <t>Masereka</t>
        </is>
      </c>
      <c r="E5463" t="inlineStr">
        <is>
          <t>CD610506</t>
        </is>
      </c>
      <c r="F5463" t="inlineStr">
        <is>
          <t>pcode</t>
        </is>
      </c>
      <c r="G5463" s="48" t="n">
        <v>46238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5</v>
      </c>
      <c r="W5463" t="n">
        <v>0</v>
      </c>
      <c r="X5463" s="48" t="n">
        <v>46237</v>
      </c>
      <c r="Y5463" t="n">
        <v>1</v>
      </c>
      <c r="Z5463" t="inlineStr">
        <is>
          <t>Normal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Masereka</t>
        </is>
      </c>
      <c r="D5464" t="inlineStr">
        <is>
          <t>Masereka</t>
        </is>
      </c>
      <c r="E5464" t="inlineStr">
        <is>
          <t>CD610506</t>
        </is>
      </c>
      <c r="F5464" t="inlineStr">
        <is>
          <t>pcode</t>
        </is>
      </c>
      <c r="G5464" s="48" t="n">
        <v>46245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7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</v>
      </c>
      <c r="W5464" t="n">
        <v>2</v>
      </c>
      <c r="X5464" s="48" t="n">
        <v>46238</v>
      </c>
      <c r="Y5464" t="n">
        <v>7</v>
      </c>
      <c r="Z5464" t="inlineStr">
        <is>
          <t>Reporting Gap (&gt;1 Day)</t>
        </is>
      </c>
      <c r="AA5464" t="n">
        <v>0.4285714285714285</v>
      </c>
    </row>
    <row r="5465">
      <c r="A5465" t="inlineStr">
        <is>
          <t>COD</t>
        </is>
      </c>
      <c r="B5465" t="n">
        <v>3</v>
      </c>
      <c r="C5465" t="inlineStr">
        <is>
          <t>Masereka</t>
        </is>
      </c>
      <c r="D5465" t="inlineStr">
        <is>
          <t>Masereka</t>
        </is>
      </c>
      <c r="E5465" t="inlineStr">
        <is>
          <t>CD610506</t>
        </is>
      </c>
      <c r="F5465" t="inlineStr">
        <is>
          <t>pcode</t>
        </is>
      </c>
      <c r="G5465" s="48" t="n">
        <v>46249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7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7</v>
      </c>
      <c r="W5465" t="n">
        <v>0</v>
      </c>
      <c r="X5465" s="48" t="n">
        <v>46245</v>
      </c>
      <c r="Y5465" t="n">
        <v>4</v>
      </c>
      <c r="Z5465" t="inlineStr">
        <is>
          <t>Reporting Gap (&gt;1 Day)</t>
        </is>
      </c>
      <c r="AA5465" t="n">
        <v>0.4285714285714285</v>
      </c>
    </row>
    <row r="5466">
      <c r="A5466" t="inlineStr">
        <is>
          <t>COD</t>
        </is>
      </c>
      <c r="B5466" t="n">
        <v>3</v>
      </c>
      <c r="C5466" t="inlineStr">
        <is>
          <t>Masereka</t>
        </is>
      </c>
      <c r="D5466" t="inlineStr">
        <is>
          <t>Masereka</t>
        </is>
      </c>
      <c r="E5466" t="inlineStr">
        <is>
          <t>CD610506</t>
        </is>
      </c>
      <c r="F5466" t="inlineStr">
        <is>
          <t>pcode</t>
        </is>
      </c>
      <c r="G5466" s="48" t="n">
        <v>46251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7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7</v>
      </c>
      <c r="W5466" t="n">
        <v>0</v>
      </c>
      <c r="X5466" s="48" t="n">
        <v>46249</v>
      </c>
      <c r="Y5466" t="n">
        <v>2</v>
      </c>
      <c r="Z5466" t="inlineStr">
        <is>
          <t>Reporting Gap (&gt;1 Day)</t>
        </is>
      </c>
      <c r="AA5466" t="n">
        <v>0.4285714285714285</v>
      </c>
    </row>
    <row r="5467">
      <c r="A5467" t="inlineStr">
        <is>
          <t>COD</t>
        </is>
      </c>
      <c r="B5467" t="n">
        <v>3</v>
      </c>
      <c r="C5467" t="inlineStr">
        <is>
          <t>Masereka</t>
        </is>
      </c>
      <c r="D5467" t="inlineStr">
        <is>
          <t>Masereka</t>
        </is>
      </c>
      <c r="E5467" t="inlineStr">
        <is>
          <t>CD610506</t>
        </is>
      </c>
      <c r="F5467" t="inlineStr">
        <is>
          <t>pcode</t>
        </is>
      </c>
      <c r="G5467" s="48" t="n">
        <v>46253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7</v>
      </c>
      <c r="W5467" t="n">
        <v>0</v>
      </c>
      <c r="X5467" s="48" t="n">
        <v>46251</v>
      </c>
      <c r="Y5467" t="n">
        <v>2</v>
      </c>
      <c r="Z5467" t="inlineStr">
        <is>
          <t>Reporting Gap (&gt;1 Day)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Masereka</t>
        </is>
      </c>
      <c r="D5468" t="inlineStr">
        <is>
          <t>Masereka</t>
        </is>
      </c>
      <c r="E5468" t="inlineStr">
        <is>
          <t>CD610506</t>
        </is>
      </c>
      <c r="F5468" t="inlineStr">
        <is>
          <t>pcode</t>
        </is>
      </c>
      <c r="G5468" s="48" t="n">
        <v>46254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</v>
      </c>
      <c r="W5468" t="n">
        <v>0</v>
      </c>
      <c r="X5468" s="48" t="n">
        <v>46253</v>
      </c>
      <c r="Y5468" t="n">
        <v>1</v>
      </c>
      <c r="Z5468" t="inlineStr">
        <is>
          <t>Normal</t>
        </is>
      </c>
      <c r="AA5468" t="n">
        <v>0.2857142857142857</v>
      </c>
    </row>
    <row r="5469">
      <c r="A5469" t="inlineStr">
        <is>
          <t>COD</t>
        </is>
      </c>
      <c r="B5469" t="n">
        <v>3</v>
      </c>
      <c r="C5469" t="inlineStr">
        <is>
          <t>Masereka</t>
        </is>
      </c>
      <c r="D5469" t="inlineStr">
        <is>
          <t>Masereka</t>
        </is>
      </c>
      <c r="E5469" t="inlineStr">
        <is>
          <t>CD610506</t>
        </is>
      </c>
      <c r="F5469" t="inlineStr">
        <is>
          <t>pcode</t>
        </is>
      </c>
      <c r="G5469" s="48" t="n">
        <v>46256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7</v>
      </c>
      <c r="W5469" t="n">
        <v>0</v>
      </c>
      <c r="X5469" s="48" t="n">
        <v>46254</v>
      </c>
      <c r="Y5469" t="n">
        <v>2</v>
      </c>
      <c r="Z5469" t="inlineStr">
        <is>
          <t>Reporting Gap (&gt;1 Day)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Masereka</t>
        </is>
      </c>
      <c r="D5470" t="inlineStr">
        <is>
          <t>Masereka</t>
        </is>
      </c>
      <c r="E5470" t="inlineStr">
        <is>
          <t>CD610506</t>
        </is>
      </c>
      <c r="F5470" t="inlineStr">
        <is>
          <t>pcode</t>
        </is>
      </c>
      <c r="G5470" s="48" t="n">
        <v>46258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7</v>
      </c>
      <c r="W5470" t="n">
        <v>0</v>
      </c>
      <c r="X5470" s="48" t="n">
        <v>46256</v>
      </c>
      <c r="Y5470" t="n">
        <v>2</v>
      </c>
      <c r="Z5470" t="inlineStr">
        <is>
          <t>Reporting Gap (&gt;1 Day)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Masereka</t>
        </is>
      </c>
      <c r="D5471" t="inlineStr">
        <is>
          <t>Masereka</t>
        </is>
      </c>
      <c r="E5471" t="inlineStr">
        <is>
          <t>CD610506</t>
        </is>
      </c>
      <c r="F5471" t="inlineStr">
        <is>
          <t>pcode</t>
        </is>
      </c>
      <c r="G5471" s="48" t="n">
        <v>46259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7</v>
      </c>
      <c r="W5471" t="n">
        <v>0</v>
      </c>
      <c r="X5471" s="48" t="n">
        <v>46258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Masereka</t>
        </is>
      </c>
      <c r="D5472" t="inlineStr">
        <is>
          <t>Masereka</t>
        </is>
      </c>
      <c r="E5472" t="inlineStr">
        <is>
          <t>CD610506</t>
        </is>
      </c>
      <c r="F5472" t="inlineStr">
        <is>
          <t>pcode</t>
        </is>
      </c>
      <c r="G5472" s="48" t="n">
        <v>46260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7</v>
      </c>
      <c r="W5472" t="n">
        <v>0</v>
      </c>
      <c r="X5472" s="48" t="n">
        <v>46259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Masereka</t>
        </is>
      </c>
      <c r="D5473" t="inlineStr">
        <is>
          <t>Masereka</t>
        </is>
      </c>
      <c r="E5473" t="inlineStr">
        <is>
          <t>CD610506</t>
        </is>
      </c>
      <c r="F5473" t="inlineStr">
        <is>
          <t>pcode</t>
        </is>
      </c>
      <c r="G5473" s="48" t="n">
        <v>46262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7</v>
      </c>
      <c r="W5473" t="n">
        <v>1</v>
      </c>
      <c r="X5473" s="48" t="n">
        <v>46260</v>
      </c>
      <c r="Y5473" t="n">
        <v>2</v>
      </c>
      <c r="Z5473" t="inlineStr">
        <is>
          <t>Reporting Gap (&gt;1 Day)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Masereka</t>
        </is>
      </c>
      <c r="D5474" t="inlineStr">
        <is>
          <t>Masereka</t>
        </is>
      </c>
      <c r="E5474" t="inlineStr">
        <is>
          <t>CD610506</t>
        </is>
      </c>
      <c r="F5474" t="inlineStr">
        <is>
          <t>pcode</t>
        </is>
      </c>
      <c r="G5474" s="48" t="n">
        <v>46264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8</v>
      </c>
      <c r="W5474" t="n">
        <v>1</v>
      </c>
      <c r="X5474" s="48" t="n">
        <v>46262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Masereka</t>
        </is>
      </c>
      <c r="D5475" t="inlineStr">
        <is>
          <t>Masereka</t>
        </is>
      </c>
      <c r="E5475" t="inlineStr">
        <is>
          <t>CD610506</t>
        </is>
      </c>
      <c r="F5475" t="inlineStr">
        <is>
          <t>pcode</t>
        </is>
      </c>
      <c r="G5475" s="48" t="n">
        <v>46265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</v>
      </c>
      <c r="W5475" t="n">
        <v>0</v>
      </c>
      <c r="X5475" s="48" t="n">
        <v>46264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Masereka</t>
        </is>
      </c>
      <c r="D5476" t="inlineStr">
        <is>
          <t>Masereka</t>
        </is>
      </c>
      <c r="E5476" t="inlineStr">
        <is>
          <t>CD610506</t>
        </is>
      </c>
      <c r="F5476" t="inlineStr">
        <is>
          <t>pcode</t>
        </is>
      </c>
      <c r="G5476" s="48" t="n">
        <v>46266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</v>
      </c>
      <c r="W5476" t="n">
        <v>2</v>
      </c>
      <c r="X5476" s="48" t="n">
        <v>46265</v>
      </c>
      <c r="Y5476" t="n">
        <v>1</v>
      </c>
      <c r="Z5476" t="inlineStr">
        <is>
          <t>Normal</t>
        </is>
      </c>
      <c r="AA5476" t="n">
        <v>0.5714285714285714</v>
      </c>
    </row>
    <row r="5477">
      <c r="A5477" t="inlineStr">
        <is>
          <t>COD</t>
        </is>
      </c>
      <c r="B5477" t="n">
        <v>3</v>
      </c>
      <c r="C5477" t="inlineStr">
        <is>
          <t>Masereka</t>
        </is>
      </c>
      <c r="D5477" t="inlineStr">
        <is>
          <t>Masereka</t>
        </is>
      </c>
      <c r="E5477" t="inlineStr">
        <is>
          <t>CD610506</t>
        </is>
      </c>
      <c r="F5477" t="inlineStr">
        <is>
          <t>pcode</t>
        </is>
      </c>
      <c r="G5477" s="48" t="n">
        <v>46267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11</v>
      </c>
      <c r="W5477" t="n">
        <v>1</v>
      </c>
      <c r="X5477" s="48" t="n">
        <v>46266</v>
      </c>
      <c r="Y5477" t="n">
        <v>1</v>
      </c>
      <c r="Z5477" t="inlineStr">
        <is>
          <t>Normal</t>
        </is>
      </c>
      <c r="AA5477" t="n">
        <v>0.7142857142857143</v>
      </c>
    </row>
    <row r="5478">
      <c r="A5478" t="inlineStr">
        <is>
          <t>COD</t>
        </is>
      </c>
      <c r="B5478" t="n">
        <v>3</v>
      </c>
      <c r="C5478" t="inlineStr">
        <is>
          <t>Masereka</t>
        </is>
      </c>
      <c r="D5478" t="inlineStr">
        <is>
          <t>Masereka</t>
        </is>
      </c>
      <c r="E5478" t="inlineStr">
        <is>
          <t>CD610506</t>
        </is>
      </c>
      <c r="F5478" t="inlineStr">
        <is>
          <t>pcode</t>
        </is>
      </c>
      <c r="G5478" s="48" t="n">
        <v>46268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12</v>
      </c>
      <c r="W5478" t="n">
        <v>1</v>
      </c>
      <c r="X5478" s="48" t="n">
        <v>46267</v>
      </c>
      <c r="Y5478" t="n">
        <v>1</v>
      </c>
      <c r="Z5478" t="inlineStr">
        <is>
          <t>Normal</t>
        </is>
      </c>
      <c r="AA5478" t="n">
        <v>0.8571428571428571</v>
      </c>
    </row>
    <row r="5479">
      <c r="A5479" t="inlineStr">
        <is>
          <t>COD</t>
        </is>
      </c>
      <c r="B5479" t="n">
        <v>3</v>
      </c>
      <c r="C5479" t="inlineStr">
        <is>
          <t>Masereka</t>
        </is>
      </c>
      <c r="D5479" t="inlineStr">
        <is>
          <t>Masereka</t>
        </is>
      </c>
      <c r="E5479" t="inlineStr">
        <is>
          <t>CD610506</t>
        </is>
      </c>
      <c r="F5479" t="inlineStr">
        <is>
          <t>pcode</t>
        </is>
      </c>
      <c r="G5479" s="48" t="n">
        <v>46269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46268</v>
      </c>
      <c r="Y5479" t="n">
        <v>1</v>
      </c>
      <c r="Z5479" t="inlineStr">
        <is>
          <t>Normal</t>
        </is>
      </c>
      <c r="AA5479" t="n">
        <v>0.8571428571428571</v>
      </c>
    </row>
    <row r="5480">
      <c r="A5480" t="inlineStr">
        <is>
          <t>COD</t>
        </is>
      </c>
      <c r="B5480" t="n">
        <v>3</v>
      </c>
      <c r="C5480" t="inlineStr">
        <is>
          <t>Masereka</t>
        </is>
      </c>
      <c r="D5480" t="inlineStr">
        <is>
          <t>Masereka</t>
        </is>
      </c>
      <c r="E5480" t="inlineStr">
        <is>
          <t>CD610506</t>
        </is>
      </c>
      <c r="F5480" t="inlineStr">
        <is>
          <t>pcode</t>
        </is>
      </c>
      <c r="G5480" s="48" t="n">
        <v>46270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2</v>
      </c>
      <c r="X5480" s="48" t="n">
        <v>46269</v>
      </c>
      <c r="Y5480" t="n">
        <v>1</v>
      </c>
      <c r="Z5480" t="inlineStr">
        <is>
          <t>Normal</t>
        </is>
      </c>
      <c r="AA5480" t="n">
        <v>1</v>
      </c>
    </row>
    <row r="5481">
      <c r="A5481" t="inlineStr">
        <is>
          <t>COD</t>
        </is>
      </c>
      <c r="B5481" t="n">
        <v>3</v>
      </c>
      <c r="C5481" t="inlineStr">
        <is>
          <t>Masereka</t>
        </is>
      </c>
      <c r="D5481" t="inlineStr">
        <is>
          <t>Masereka</t>
        </is>
      </c>
      <c r="E5481" t="inlineStr">
        <is>
          <t>CD610506</t>
        </is>
      </c>
      <c r="F5481" t="inlineStr">
        <is>
          <t>pcode</t>
        </is>
      </c>
      <c r="G5481" s="48" t="n">
        <v>46271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15</v>
      </c>
      <c r="W5481" t="n">
        <v>0</v>
      </c>
      <c r="X5481" s="48" t="n">
        <v>46270</v>
      </c>
      <c r="Y5481" t="n">
        <v>1</v>
      </c>
      <c r="Z5481" t="inlineStr">
        <is>
          <t>Normal</t>
        </is>
      </c>
      <c r="AA5481" t="n">
        <v>0.8571428571428571</v>
      </c>
    </row>
    <row r="5482">
      <c r="A5482" t="inlineStr">
        <is>
          <t>COD</t>
        </is>
      </c>
      <c r="B5482" t="n">
        <v>3</v>
      </c>
      <c r="C5482" t="inlineStr">
        <is>
          <t>Masereka</t>
        </is>
      </c>
      <c r="D5482" t="inlineStr">
        <is>
          <t>Masereka</t>
        </is>
      </c>
      <c r="E5482" t="inlineStr">
        <is>
          <t>CD610506</t>
        </is>
      </c>
      <c r="F5482" t="inlineStr">
        <is>
          <t>pcode</t>
        </is>
      </c>
      <c r="G5482" s="48" t="n">
        <v>46272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15</v>
      </c>
      <c r="W5482" t="n">
        <v>0</v>
      </c>
      <c r="X5482" s="48" t="n">
        <v>46271</v>
      </c>
      <c r="Y5482" t="n">
        <v>1</v>
      </c>
      <c r="Z5482" t="inlineStr">
        <is>
          <t>Normal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Masereka</t>
        </is>
      </c>
      <c r="D5483" t="inlineStr">
        <is>
          <t>Masereka</t>
        </is>
      </c>
      <c r="E5483" t="inlineStr">
        <is>
          <t>CD610506</t>
        </is>
      </c>
      <c r="F5483" t="inlineStr">
        <is>
          <t>pcode</t>
        </is>
      </c>
      <c r="G5483" s="48" t="n">
        <v>46273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15</v>
      </c>
      <c r="W5483" t="n">
        <v>0</v>
      </c>
      <c r="X5483" s="48" t="n">
        <v>46272</v>
      </c>
      <c r="Y5483" t="n">
        <v>1</v>
      </c>
      <c r="Z5483" t="inlineStr">
        <is>
          <t>Normal</t>
        </is>
      </c>
      <c r="AA5483" t="n">
        <v>0.5714285714285714</v>
      </c>
    </row>
    <row r="5484">
      <c r="A5484" t="inlineStr">
        <is>
          <t>COD</t>
        </is>
      </c>
      <c r="B5484" t="n">
        <v>3</v>
      </c>
      <c r="C5484" t="inlineStr">
        <is>
          <t>Masereka</t>
        </is>
      </c>
      <c r="D5484" t="inlineStr">
        <is>
          <t>Masereka</t>
        </is>
      </c>
      <c r="E5484" t="inlineStr">
        <is>
          <t>CD610506</t>
        </is>
      </c>
      <c r="F5484" t="inlineStr">
        <is>
          <t>pcode</t>
        </is>
      </c>
      <c r="G5484" s="48" t="n">
        <v>46274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15</v>
      </c>
      <c r="W5484" t="n">
        <v>0</v>
      </c>
      <c r="X5484" s="48" t="n">
        <v>46273</v>
      </c>
      <c r="Y5484" t="n">
        <v>1</v>
      </c>
      <c r="Z5484" t="inlineStr">
        <is>
          <t>Normal</t>
        </is>
      </c>
      <c r="AA5484" t="n">
        <v>0.4285714285714285</v>
      </c>
    </row>
    <row r="5485">
      <c r="A5485" t="inlineStr">
        <is>
          <t>COD</t>
        </is>
      </c>
      <c r="B5485" t="n">
        <v>3</v>
      </c>
      <c r="C5485" t="inlineStr">
        <is>
          <t>Masereka</t>
        </is>
      </c>
      <c r="D5485" t="inlineStr">
        <is>
          <t>Masereka</t>
        </is>
      </c>
      <c r="E5485" t="inlineStr">
        <is>
          <t>CD610506</t>
        </is>
      </c>
      <c r="F5485" t="inlineStr">
        <is>
          <t>pcode</t>
        </is>
      </c>
      <c r="G5485" s="48" t="n">
        <v>46275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15</v>
      </c>
      <c r="W5485" t="n">
        <v>0</v>
      </c>
      <c r="X5485" s="48" t="n">
        <v>46274</v>
      </c>
      <c r="Y5485" t="n">
        <v>1</v>
      </c>
      <c r="Z5485" t="inlineStr">
        <is>
          <t>Normal</t>
        </is>
      </c>
      <c r="AA5485" t="n">
        <v>0.2857142857142857</v>
      </c>
    </row>
    <row r="5486">
      <c r="A5486" t="inlineStr">
        <is>
          <t>COD</t>
        </is>
      </c>
      <c r="B5486" t="n">
        <v>3</v>
      </c>
      <c r="C5486" t="inlineStr">
        <is>
          <t>Masereka</t>
        </is>
      </c>
      <c r="D5486" t="inlineStr">
        <is>
          <t>Masereka</t>
        </is>
      </c>
      <c r="E5486" t="inlineStr">
        <is>
          <t>CD610506</t>
        </is>
      </c>
      <c r="F5486" t="inlineStr">
        <is>
          <t>pcode</t>
        </is>
      </c>
      <c r="G5486" s="48" t="n">
        <v>46278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20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15</v>
      </c>
      <c r="W5486" t="n">
        <v>5</v>
      </c>
      <c r="X5486" s="48" t="n">
        <v>46275</v>
      </c>
      <c r="Y5486" t="n">
        <v>3</v>
      </c>
      <c r="Z5486" t="inlineStr">
        <is>
          <t>Reporting Gap (&gt;1 Day)</t>
        </is>
      </c>
      <c r="AA5486" t="n">
        <v>1</v>
      </c>
    </row>
    <row r="5487">
      <c r="A5487" t="inlineStr">
        <is>
          <t>COD</t>
        </is>
      </c>
      <c r="B5487" t="n">
        <v>3</v>
      </c>
      <c r="C5487" t="inlineStr">
        <is>
          <t>Masereka</t>
        </is>
      </c>
      <c r="D5487" t="inlineStr">
        <is>
          <t>Masereka</t>
        </is>
      </c>
      <c r="E5487" t="inlineStr">
        <is>
          <t>CD610506</t>
        </is>
      </c>
      <c r="F5487" t="inlineStr">
        <is>
          <t>pcode</t>
        </is>
      </c>
      <c r="G5487" s="48" t="n">
        <v>46280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23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20</v>
      </c>
      <c r="W5487" t="n">
        <v>3</v>
      </c>
      <c r="X5487" s="48" t="n">
        <v>46278</v>
      </c>
      <c r="Y5487" t="n">
        <v>2</v>
      </c>
      <c r="Z5487" t="inlineStr">
        <is>
          <t>Reporting Gap (&gt;1 Day)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Masereka</t>
        </is>
      </c>
      <c r="D5488" t="inlineStr">
        <is>
          <t>Masereka</t>
        </is>
      </c>
      <c r="E5488" t="inlineStr">
        <is>
          <t>CD610506</t>
        </is>
      </c>
      <c r="F5488" t="inlineStr">
        <is>
          <t>pcode</t>
        </is>
      </c>
      <c r="G5488" s="48" t="n">
        <v>46281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24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23</v>
      </c>
      <c r="W5488" t="n">
        <v>1</v>
      </c>
      <c r="X5488" s="48" t="n">
        <v>46280</v>
      </c>
      <c r="Y5488" t="n">
        <v>1</v>
      </c>
      <c r="Z5488" t="inlineStr">
        <is>
          <t>Normal</t>
        </is>
      </c>
      <c r="AA5488" t="n">
        <v>1.285714285714286</v>
      </c>
    </row>
    <row r="5489">
      <c r="A5489" t="inlineStr">
        <is>
          <t>COD</t>
        </is>
      </c>
      <c r="B5489" t="n">
        <v>3</v>
      </c>
      <c r="C5489" t="inlineStr">
        <is>
          <t>Masereka</t>
        </is>
      </c>
      <c r="D5489" t="inlineStr">
        <is>
          <t>Masereka</t>
        </is>
      </c>
      <c r="E5489" t="inlineStr">
        <is>
          <t>CD610506</t>
        </is>
      </c>
      <c r="F5489" t="inlineStr">
        <is>
          <t>pcode</t>
        </is>
      </c>
      <c r="G5489" s="48" t="n">
        <v>46284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24</v>
      </c>
      <c r="W5489" t="n">
        <v>0</v>
      </c>
      <c r="X5489" s="48" t="n">
        <v>46281</v>
      </c>
      <c r="Y5489" t="n">
        <v>3</v>
      </c>
      <c r="Z5489" t="inlineStr">
        <is>
          <t>Reporting Gap (&gt;1 Day)</t>
        </is>
      </c>
      <c r="AA5489" t="n">
        <v>1.285714285714286</v>
      </c>
    </row>
    <row r="5490">
      <c r="A5490" t="inlineStr">
        <is>
          <t>COD</t>
        </is>
      </c>
      <c r="B5490" t="n">
        <v>3</v>
      </c>
      <c r="C5490" t="inlineStr">
        <is>
          <t>Masereka</t>
        </is>
      </c>
      <c r="D5490" t="inlineStr">
        <is>
          <t>Masereka</t>
        </is>
      </c>
      <c r="E5490" t="inlineStr">
        <is>
          <t>CD610506</t>
        </is>
      </c>
      <c r="F5490" t="inlineStr">
        <is>
          <t>pcode</t>
        </is>
      </c>
      <c r="G5490" s="48" t="n">
        <v>46286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24</v>
      </c>
      <c r="W5490" t="n">
        <v>1</v>
      </c>
      <c r="X5490" s="48" t="n">
        <v>46284</v>
      </c>
      <c r="Y5490" t="n">
        <v>2</v>
      </c>
      <c r="Z5490" t="inlineStr">
        <is>
          <t>Reporting Gap (&gt;1 Day)</t>
        </is>
      </c>
      <c r="AA5490" t="n">
        <v>1.428571428571429</v>
      </c>
    </row>
    <row r="5491">
      <c r="A5491" t="inlineStr">
        <is>
          <t>COD</t>
        </is>
      </c>
      <c r="B5491" t="n">
        <v>3</v>
      </c>
      <c r="C5491" t="inlineStr">
        <is>
          <t>Masereka</t>
        </is>
      </c>
      <c r="D5491" t="inlineStr">
        <is>
          <t>Masereka</t>
        </is>
      </c>
      <c r="E5491" t="inlineStr">
        <is>
          <t>CD610506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Z5491" t="inlineStr">
        <is>
          <t>Normal</t>
        </is>
      </c>
    </row>
    <row r="5492">
      <c r="A5492" t="inlineStr">
        <is>
          <t>COD</t>
        </is>
      </c>
      <c r="B5492" t="n">
        <v>3</v>
      </c>
      <c r="C5492" t="inlineStr">
        <is>
          <t>Masereka</t>
        </is>
      </c>
      <c r="D5492" t="inlineStr">
        <is>
          <t>Masereka</t>
        </is>
      </c>
      <c r="E5492" t="inlineStr">
        <is>
          <t>CD610506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1</v>
      </c>
      <c r="X5492" s="48" t="n">
        <v>46183</v>
      </c>
      <c r="Y5492" t="n">
        <v>1</v>
      </c>
      <c r="Z5492" t="inlineStr">
        <is>
          <t>Normal</t>
        </is>
      </c>
      <c r="AA5492" t="n">
        <v>1</v>
      </c>
    </row>
    <row r="5493">
      <c r="A5493" t="inlineStr">
        <is>
          <t>COD</t>
        </is>
      </c>
      <c r="B5493" t="n">
        <v>3</v>
      </c>
      <c r="C5493" t="inlineStr">
        <is>
          <t>Masereka</t>
        </is>
      </c>
      <c r="D5493" t="inlineStr">
        <is>
          <t>Masereka</t>
        </is>
      </c>
      <c r="E5493" t="inlineStr">
        <is>
          <t>CD610506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-1</v>
      </c>
      <c r="X5493" s="48" t="n">
        <v>46184</v>
      </c>
      <c r="Y5493" t="n">
        <v>2</v>
      </c>
      <c r="Z5493" t="inlineStr">
        <is>
          <t>Downward Revision; 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Masereka</t>
        </is>
      </c>
      <c r="D5494" t="inlineStr">
        <is>
          <t>Masereka</t>
        </is>
      </c>
      <c r="E5494" t="inlineStr">
        <is>
          <t>CD610506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Masereka</t>
        </is>
      </c>
      <c r="D5495" t="inlineStr">
        <is>
          <t>Masereka</t>
        </is>
      </c>
      <c r="E5495" t="inlineStr">
        <is>
          <t>CD610506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Masereka</t>
        </is>
      </c>
      <c r="D5496" t="inlineStr">
        <is>
          <t>Masereka</t>
        </is>
      </c>
      <c r="E5496" t="inlineStr">
        <is>
          <t>CD610506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Masereka</t>
        </is>
      </c>
      <c r="D5497" t="inlineStr">
        <is>
          <t>Masereka</t>
        </is>
      </c>
      <c r="E5497" t="inlineStr">
        <is>
          <t>CD610506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Masereka</t>
        </is>
      </c>
      <c r="D5498" t="inlineStr">
        <is>
          <t>Masereka</t>
        </is>
      </c>
      <c r="E5498" t="inlineStr">
        <is>
          <t>CD610506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Masereka</t>
        </is>
      </c>
      <c r="D5499" t="inlineStr">
        <is>
          <t>Masereka</t>
        </is>
      </c>
      <c r="E5499" t="inlineStr">
        <is>
          <t>CD610506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-0.1428571428571428</v>
      </c>
    </row>
    <row r="5500">
      <c r="A5500" t="inlineStr">
        <is>
          <t>COD</t>
        </is>
      </c>
      <c r="B5500" t="n">
        <v>3</v>
      </c>
      <c r="C5500" t="inlineStr">
        <is>
          <t>Masereka</t>
        </is>
      </c>
      <c r="D5500" t="inlineStr">
        <is>
          <t>Masereka</t>
        </is>
      </c>
      <c r="E5500" t="inlineStr">
        <is>
          <t>CD610506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Masereka</t>
        </is>
      </c>
      <c r="D5501" t="inlineStr">
        <is>
          <t>Masereka</t>
        </is>
      </c>
      <c r="E5501" t="inlineStr">
        <is>
          <t>CD610506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Masereka</t>
        </is>
      </c>
      <c r="D5502" t="inlineStr">
        <is>
          <t>Masereka</t>
        </is>
      </c>
      <c r="E5502" t="inlineStr">
        <is>
          <t>CD610506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Masereka</t>
        </is>
      </c>
      <c r="D5503" t="inlineStr">
        <is>
          <t>Masereka</t>
        </is>
      </c>
      <c r="E5503" t="inlineStr">
        <is>
          <t>CD610506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Masereka</t>
        </is>
      </c>
      <c r="D5504" t="inlineStr">
        <is>
          <t>Masereka</t>
        </is>
      </c>
      <c r="E5504" t="inlineStr">
        <is>
          <t>CD610506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Masereka</t>
        </is>
      </c>
      <c r="D5505" t="inlineStr">
        <is>
          <t>Masereka</t>
        </is>
      </c>
      <c r="E5505" t="inlineStr">
        <is>
          <t>CD610506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Masereka</t>
        </is>
      </c>
      <c r="D5506" t="inlineStr">
        <is>
          <t>Masereka</t>
        </is>
      </c>
      <c r="E5506" t="inlineStr">
        <is>
          <t>CD610506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0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0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0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0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0</v>
      </c>
      <c r="W5524" t="n">
        <v>0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0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0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0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0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0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0.5714285714285714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4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0.5714285714285714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4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4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4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0.5714285714285714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4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0.4285714285714285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4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4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4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4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4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4</v>
      </c>
      <c r="W5547" t="n">
        <v>1</v>
      </c>
      <c r="X5547" s="48" t="n">
        <v>46265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6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1</v>
      </c>
      <c r="X5551" s="48" t="n">
        <v>46269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6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6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0.2857142857142857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6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0.2857142857142857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6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6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6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46278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6</v>
      </c>
      <c r="W5557" t="n">
        <v>2</v>
      </c>
      <c r="X5557" s="48" t="n">
        <v>46275</v>
      </c>
      <c r="Y5557" t="n">
        <v>3</v>
      </c>
      <c r="Z5557" t="inlineStr">
        <is>
          <t>Reporting Gap (&gt;1 Day)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46280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8</v>
      </c>
      <c r="W5558" t="n">
        <v>1</v>
      </c>
      <c r="X5558" s="48" t="n">
        <v>46278</v>
      </c>
      <c r="Y5558" t="n">
        <v>2</v>
      </c>
      <c r="Z5558" t="inlineStr">
        <is>
          <t>Reporting Gap (&gt;1 Day)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46281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9</v>
      </c>
      <c r="W5559" t="n">
        <v>0</v>
      </c>
      <c r="X5559" s="48" t="n">
        <v>46280</v>
      </c>
      <c r="Y5559" t="n">
        <v>1</v>
      </c>
      <c r="Z5559" t="inlineStr">
        <is>
          <t>Normal</t>
        </is>
      </c>
      <c r="AA5559" t="n">
        <v>0.4285714285714285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46284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9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9</v>
      </c>
      <c r="W5560" t="n">
        <v>0</v>
      </c>
      <c r="X5560" s="48" t="n">
        <v>46281</v>
      </c>
      <c r="Y5560" t="n">
        <v>3</v>
      </c>
      <c r="Z5560" t="inlineStr">
        <is>
          <t>Reporting Gap (&gt;1 Day)</t>
        </is>
      </c>
      <c r="AA5560" t="n">
        <v>0.4285714285714285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46286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9</v>
      </c>
      <c r="W5561" t="n">
        <v>0</v>
      </c>
      <c r="X5561" s="48" t="n">
        <v>46284</v>
      </c>
      <c r="Y5561" t="n">
        <v>2</v>
      </c>
      <c r="Z5561" t="inlineStr">
        <is>
          <t>Reporting Gap (&gt;1 Day)</t>
        </is>
      </c>
      <c r="AA5561" t="n">
        <v>0.4285714285714285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 Murhesa</t>
        </is>
      </c>
      <c r="E5562" t="inlineStr">
        <is>
          <t>CD620204</t>
        </is>
      </c>
      <c r="F5562" t="inlineStr">
        <is>
          <t>pcode</t>
        </is>
      </c>
      <c r="G5562" s="48" t="n">
        <v>46163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Z5562" t="inlineStr">
        <is>
          <t>Normal</t>
        </is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 Murhesa</t>
        </is>
      </c>
      <c r="E5563" t="inlineStr">
        <is>
          <t>CD620204</t>
        </is>
      </c>
      <c r="F5563" t="inlineStr">
        <is>
          <t>pcode</t>
        </is>
      </c>
      <c r="G5563" s="48" t="n">
        <v>46164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</v>
      </c>
      <c r="W5563" t="n">
        <v>0</v>
      </c>
      <c r="X5563" s="48" t="n">
        <v>46163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 Murhesa</t>
        </is>
      </c>
      <c r="E5564" t="inlineStr">
        <is>
          <t>CD620204</t>
        </is>
      </c>
      <c r="F5564" t="inlineStr">
        <is>
          <t>pcode</t>
        </is>
      </c>
      <c r="G5564" s="48" t="n">
        <v>46165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</v>
      </c>
      <c r="W5564" t="n">
        <v>0</v>
      </c>
      <c r="X5564" s="48" t="n">
        <v>46164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 Murhesa</t>
        </is>
      </c>
      <c r="E5565" t="inlineStr">
        <is>
          <t>CD620204</t>
        </is>
      </c>
      <c r="F5565" t="inlineStr">
        <is>
          <t>pcode</t>
        </is>
      </c>
      <c r="G5565" s="48" t="n">
        <v>46166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</v>
      </c>
      <c r="W5565" t="n">
        <v>0</v>
      </c>
      <c r="X5565" s="48" t="n">
        <v>46165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 Murhesa</t>
        </is>
      </c>
      <c r="E5566" t="inlineStr">
        <is>
          <t>CD620204</t>
        </is>
      </c>
      <c r="F5566" t="inlineStr">
        <is>
          <t>pcode</t>
        </is>
      </c>
      <c r="G5566" s="48" t="n">
        <v>46167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</v>
      </c>
      <c r="W5566" t="n">
        <v>0</v>
      </c>
      <c r="X5566" s="48" t="n">
        <v>46166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 Murhesa</t>
        </is>
      </c>
      <c r="E5567" t="inlineStr">
        <is>
          <t>CD620204</t>
        </is>
      </c>
      <c r="F5567" t="inlineStr">
        <is>
          <t>pcode</t>
        </is>
      </c>
      <c r="G5567" s="48" t="n">
        <v>46168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</v>
      </c>
      <c r="W5567" t="n">
        <v>0</v>
      </c>
      <c r="X5567" s="48" t="n">
        <v>46167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</v>
      </c>
      <c r="W5568" t="n">
        <v>0</v>
      </c>
      <c r="X5568" s="48" t="n">
        <v>46168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46170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</v>
      </c>
      <c r="W5569" t="n">
        <v>2</v>
      </c>
      <c r="X5569" s="48" t="n">
        <v>46169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46171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46170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46172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46171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46172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0</v>
      </c>
      <c r="X5573" s="48" t="n">
        <v>46174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46176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3</v>
      </c>
      <c r="W5574" t="n">
        <v>0</v>
      </c>
      <c r="X5574" s="48" t="n">
        <v>46175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46177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3</v>
      </c>
      <c r="W5575" t="n">
        <v>-2</v>
      </c>
      <c r="X5575" s="48" t="n">
        <v>46176</v>
      </c>
      <c r="Y5575" t="n">
        <v>1</v>
      </c>
      <c r="Z5575" t="inlineStr">
        <is>
          <t>Downward Revision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46178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3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1</v>
      </c>
      <c r="W5576" t="n">
        <v>2</v>
      </c>
      <c r="X5576" s="48" t="n">
        <v>46177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46179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3</v>
      </c>
      <c r="W5577" t="n">
        <v>0</v>
      </c>
      <c r="X5577" s="48" t="n">
        <v>46178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Miti-Murhesa</t>
        </is>
      </c>
      <c r="D5578" t="inlineStr">
        <is>
          <t>Miti Murhesa</t>
        </is>
      </c>
      <c r="E5578" t="inlineStr">
        <is>
          <t>CD620204</t>
        </is>
      </c>
      <c r="F5578" t="inlineStr">
        <is>
          <t>pcode</t>
        </is>
      </c>
      <c r="G5578" s="48" t="n">
        <v>46180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3</v>
      </c>
      <c r="W5578" t="n">
        <v>0</v>
      </c>
      <c r="X5578" s="48" t="n">
        <v>46179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Miti-Murhesa</t>
        </is>
      </c>
      <c r="D5579" t="inlineStr">
        <is>
          <t>Miti Murhesa</t>
        </is>
      </c>
      <c r="E5579" t="inlineStr">
        <is>
          <t>CD620204</t>
        </is>
      </c>
      <c r="F5579" t="inlineStr">
        <is>
          <t>pcode</t>
        </is>
      </c>
      <c r="G5579" s="48" t="n">
        <v>46181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3</v>
      </c>
      <c r="W5579" t="n">
        <v>-2</v>
      </c>
      <c r="X5579" s="48" t="n">
        <v>46180</v>
      </c>
      <c r="Y5579" t="n">
        <v>1</v>
      </c>
      <c r="Z5579" t="inlineStr">
        <is>
          <t>Downward Revision</t>
        </is>
      </c>
      <c r="AA5579" t="n">
        <v>-0.2857142857142857</v>
      </c>
    </row>
    <row r="5580">
      <c r="A5580" t="inlineStr">
        <is>
          <t>COD</t>
        </is>
      </c>
      <c r="B5580" t="n">
        <v>3</v>
      </c>
      <c r="C5580" t="inlineStr">
        <is>
          <t>Miti-Murhesa</t>
        </is>
      </c>
      <c r="D5580" t="inlineStr">
        <is>
          <t>Miti Murhesa</t>
        </is>
      </c>
      <c r="E5580" t="inlineStr">
        <is>
          <t>CD620204</t>
        </is>
      </c>
      <c r="F5580" t="inlineStr">
        <is>
          <t>pcode</t>
        </is>
      </c>
      <c r="G5580" s="48" t="n">
        <v>46182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</v>
      </c>
      <c r="W5580" t="n">
        <v>2</v>
      </c>
      <c r="X5580" s="48" t="n">
        <v>46181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Miti-Murhesa</t>
        </is>
      </c>
      <c r="D5581" t="inlineStr">
        <is>
          <t>Miti Murhesa</t>
        </is>
      </c>
      <c r="E5581" t="inlineStr">
        <is>
          <t>CD620204</t>
        </is>
      </c>
      <c r="F5581" t="inlineStr">
        <is>
          <t>pcode</t>
        </is>
      </c>
      <c r="G5581" s="48" t="n">
        <v>46183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3</v>
      </c>
      <c r="W5581" t="n">
        <v>0</v>
      </c>
      <c r="X5581" s="48" t="n">
        <v>46182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Miti-Murhesa</t>
        </is>
      </c>
      <c r="D5582" t="inlineStr">
        <is>
          <t>Miti Murhesa</t>
        </is>
      </c>
      <c r="E5582" t="inlineStr">
        <is>
          <t>CD620204</t>
        </is>
      </c>
      <c r="F5582" t="inlineStr">
        <is>
          <t>pcode</t>
        </is>
      </c>
      <c r="G5582" s="48" t="n">
        <v>46184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3</v>
      </c>
      <c r="W5582" t="n">
        <v>0</v>
      </c>
      <c r="X5582" s="48" t="n">
        <v>46183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Miti-Murhesa</t>
        </is>
      </c>
      <c r="D5583" t="inlineStr">
        <is>
          <t>Miti Murhesa</t>
        </is>
      </c>
      <c r="E5583" t="inlineStr">
        <is>
          <t>CD620204</t>
        </is>
      </c>
      <c r="F5583" t="inlineStr">
        <is>
          <t>pcode</t>
        </is>
      </c>
      <c r="G5583" s="48" t="n">
        <v>46186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3</v>
      </c>
      <c r="W5583" t="n">
        <v>0</v>
      </c>
      <c r="X5583" s="48" t="n">
        <v>46184</v>
      </c>
      <c r="Y5583" t="n">
        <v>2</v>
      </c>
      <c r="Z5583" t="inlineStr">
        <is>
          <t>Reporting Gap (&gt;1 Day)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Miti-Murhesa</t>
        </is>
      </c>
      <c r="D5584" t="inlineStr">
        <is>
          <t>Miti Murhesa</t>
        </is>
      </c>
      <c r="E5584" t="inlineStr">
        <is>
          <t>CD620204</t>
        </is>
      </c>
      <c r="F5584" t="inlineStr">
        <is>
          <t>pcode</t>
        </is>
      </c>
      <c r="G5584" s="48" t="n">
        <v>46187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</v>
      </c>
      <c r="W5584" t="n">
        <v>0</v>
      </c>
      <c r="X5584" s="48" t="n">
        <v>46186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Miti-Murhesa</t>
        </is>
      </c>
      <c r="D5585" t="inlineStr">
        <is>
          <t>Miti Murhesa</t>
        </is>
      </c>
      <c r="E5585" t="inlineStr">
        <is>
          <t>CD620204</t>
        </is>
      </c>
      <c r="F5585" t="inlineStr">
        <is>
          <t>pcode</t>
        </is>
      </c>
      <c r="G5585" s="48" t="n">
        <v>46188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3</v>
      </c>
      <c r="W5585" t="n">
        <v>0</v>
      </c>
      <c r="X5585" s="48" t="n">
        <v>46187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Miti-Murhesa</t>
        </is>
      </c>
      <c r="D5586" t="inlineStr">
        <is>
          <t>Miti Murhesa</t>
        </is>
      </c>
      <c r="E5586" t="inlineStr">
        <is>
          <t>CD620204</t>
        </is>
      </c>
      <c r="F5586" t="inlineStr">
        <is>
          <t>pcode</t>
        </is>
      </c>
      <c r="G5586" s="48" t="n">
        <v>46189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</v>
      </c>
      <c r="W5586" t="n">
        <v>0</v>
      </c>
      <c r="X5586" s="48" t="n">
        <v>46188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Miti-Murhesa</t>
        </is>
      </c>
      <c r="D5587" t="inlineStr">
        <is>
          <t>Miti Murhesa</t>
        </is>
      </c>
      <c r="E5587" t="inlineStr">
        <is>
          <t>CD620204</t>
        </is>
      </c>
      <c r="F5587" t="inlineStr">
        <is>
          <t>pcode</t>
        </is>
      </c>
      <c r="G5587" s="48" t="n">
        <v>46190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</v>
      </c>
      <c r="W5587" t="n">
        <v>0</v>
      </c>
      <c r="X5587" s="48" t="n">
        <v>46189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Miti-Murhesa</t>
        </is>
      </c>
      <c r="D5588" t="inlineStr">
        <is>
          <t>Miti Murhesa</t>
        </is>
      </c>
      <c r="E5588" t="inlineStr">
        <is>
          <t>CD620204</t>
        </is>
      </c>
      <c r="F5588" t="inlineStr">
        <is>
          <t>pcode</t>
        </is>
      </c>
      <c r="G5588" s="48" t="n">
        <v>46191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</v>
      </c>
      <c r="W5588" t="n">
        <v>0</v>
      </c>
      <c r="X5588" s="48" t="n">
        <v>46190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Miti-Murhesa</t>
        </is>
      </c>
      <c r="D5589" t="inlineStr">
        <is>
          <t>Miti Murhesa</t>
        </is>
      </c>
      <c r="E5589" t="inlineStr">
        <is>
          <t>CD620204</t>
        </is>
      </c>
      <c r="F5589" t="inlineStr">
        <is>
          <t>pcode</t>
        </is>
      </c>
      <c r="G5589" s="48" t="n">
        <v>46192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</v>
      </c>
      <c r="W5589" t="n">
        <v>0</v>
      </c>
      <c r="X5589" s="48" t="n">
        <v>46191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Miti-Murhesa</t>
        </is>
      </c>
      <c r="D5590" t="inlineStr">
        <is>
          <t>Miti Murhesa</t>
        </is>
      </c>
      <c r="E5590" t="inlineStr">
        <is>
          <t>CD620204</t>
        </is>
      </c>
      <c r="F5590" t="inlineStr">
        <is>
          <t>pcode</t>
        </is>
      </c>
      <c r="G5590" s="48" t="n">
        <v>46193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</v>
      </c>
      <c r="W5590" t="n">
        <v>0</v>
      </c>
      <c r="X5590" s="48" t="n">
        <v>46192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Miti-Murhesa</t>
        </is>
      </c>
      <c r="D5591" t="inlineStr">
        <is>
          <t>Miti Murhesa</t>
        </is>
      </c>
      <c r="E5591" t="inlineStr">
        <is>
          <t>CD620204</t>
        </is>
      </c>
      <c r="F5591" t="inlineStr">
        <is>
          <t>pcode</t>
        </is>
      </c>
      <c r="G5591" s="48" t="n">
        <v>46194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</v>
      </c>
      <c r="W5591" t="n">
        <v>0</v>
      </c>
      <c r="X5591" s="48" t="n">
        <v>46193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Miti-Murhesa</t>
        </is>
      </c>
      <c r="D5592" t="inlineStr">
        <is>
          <t>Miti Murhesa</t>
        </is>
      </c>
      <c r="E5592" t="inlineStr">
        <is>
          <t>CD620204</t>
        </is>
      </c>
      <c r="F5592" t="inlineStr">
        <is>
          <t>pcode</t>
        </is>
      </c>
      <c r="G5592" s="48" t="n">
        <v>46195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</v>
      </c>
      <c r="W5592" t="n">
        <v>0</v>
      </c>
      <c r="X5592" s="48" t="n">
        <v>46194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Miti-Murhesa</t>
        </is>
      </c>
      <c r="D5593" t="inlineStr">
        <is>
          <t>Miti Murhesa</t>
        </is>
      </c>
      <c r="E5593" t="inlineStr">
        <is>
          <t>CD620204</t>
        </is>
      </c>
      <c r="F5593" t="inlineStr">
        <is>
          <t>pcode</t>
        </is>
      </c>
      <c r="G5593" s="48" t="n">
        <v>46197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</v>
      </c>
      <c r="W5593" t="n">
        <v>0</v>
      </c>
      <c r="X5593" s="48" t="n">
        <v>46195</v>
      </c>
      <c r="Y5593" t="n">
        <v>2</v>
      </c>
      <c r="Z5593" t="inlineStr">
        <is>
          <t>Reporting Gap (&gt;1 Day)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Miti-Murhesa</t>
        </is>
      </c>
      <c r="D5594" t="inlineStr">
        <is>
          <t>Miti Murhesa</t>
        </is>
      </c>
      <c r="E5594" t="inlineStr">
        <is>
          <t>CD620204</t>
        </is>
      </c>
      <c r="F5594" t="inlineStr">
        <is>
          <t>pcode</t>
        </is>
      </c>
      <c r="G5594" s="48" t="n">
        <v>46198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</v>
      </c>
      <c r="W5594" t="n">
        <v>0</v>
      </c>
      <c r="X5594" s="48" t="n">
        <v>46197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Miti-Murhesa</t>
        </is>
      </c>
      <c r="D5595" t="inlineStr">
        <is>
          <t>Miti Murhesa</t>
        </is>
      </c>
      <c r="E5595" t="inlineStr">
        <is>
          <t>CD620204</t>
        </is>
      </c>
      <c r="F5595" t="inlineStr">
        <is>
          <t>pcode</t>
        </is>
      </c>
      <c r="G5595" s="48" t="n">
        <v>46202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</v>
      </c>
      <c r="W5595" t="n">
        <v>0</v>
      </c>
      <c r="X5595" s="48" t="n">
        <v>46198</v>
      </c>
      <c r="Y5595" t="n">
        <v>4</v>
      </c>
      <c r="Z5595" t="inlineStr">
        <is>
          <t>Reporting Gap (&gt;1 Day)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Miti-Murhesa</t>
        </is>
      </c>
      <c r="D5596" t="inlineStr">
        <is>
          <t>Miti Murhesa</t>
        </is>
      </c>
      <c r="E5596" t="inlineStr">
        <is>
          <t>CD620204</t>
        </is>
      </c>
      <c r="F5596" t="inlineStr">
        <is>
          <t>pcode</t>
        </is>
      </c>
      <c r="G5596" s="48" t="n">
        <v>46203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3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</v>
      </c>
      <c r="W5596" t="n">
        <v>0</v>
      </c>
      <c r="X5596" s="48" t="n">
        <v>46202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Miti-Murhesa</t>
        </is>
      </c>
      <c r="D5597" t="inlineStr">
        <is>
          <t>Miti Murhesa</t>
        </is>
      </c>
      <c r="E5597" t="inlineStr">
        <is>
          <t>CD620204</t>
        </is>
      </c>
      <c r="F5597" t="inlineStr">
        <is>
          <t>pcode</t>
        </is>
      </c>
      <c r="G5597" s="48" t="n">
        <v>46204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3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3</v>
      </c>
      <c r="W5597" t="n">
        <v>0</v>
      </c>
      <c r="X5597" s="48" t="n">
        <v>46203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Miti-Murhesa</t>
        </is>
      </c>
      <c r="D5598" t="inlineStr">
        <is>
          <t>Miti Murhesa</t>
        </is>
      </c>
      <c r="E5598" t="inlineStr">
        <is>
          <t>CD620204</t>
        </is>
      </c>
      <c r="F5598" t="inlineStr">
        <is>
          <t>pcode</t>
        </is>
      </c>
      <c r="G5598" s="48" t="n">
        <v>46205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3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3</v>
      </c>
      <c r="W5598" t="n">
        <v>0</v>
      </c>
      <c r="X5598" s="48" t="n">
        <v>46204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Miti-Murhesa</t>
        </is>
      </c>
      <c r="D5599" t="inlineStr">
        <is>
          <t>Miti Murhesa</t>
        </is>
      </c>
      <c r="E5599" t="inlineStr">
        <is>
          <t>CD620204</t>
        </is>
      </c>
      <c r="F5599" t="inlineStr">
        <is>
          <t>pcode</t>
        </is>
      </c>
      <c r="G5599" s="48" t="n">
        <v>46206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3</v>
      </c>
      <c r="W5599" t="n">
        <v>0</v>
      </c>
      <c r="X5599" s="48" t="n">
        <v>46205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Miti-Murhesa</t>
        </is>
      </c>
      <c r="D5600" t="inlineStr">
        <is>
          <t>Miti Murhesa</t>
        </is>
      </c>
      <c r="E5600" t="inlineStr">
        <is>
          <t>CD620204</t>
        </is>
      </c>
      <c r="F5600" t="inlineStr">
        <is>
          <t>pcode</t>
        </is>
      </c>
      <c r="G5600" s="48" t="n">
        <v>46207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3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3</v>
      </c>
      <c r="W5600" t="n">
        <v>0</v>
      </c>
      <c r="X5600" s="48" t="n">
        <v>46206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Miti-Murhesa</t>
        </is>
      </c>
      <c r="D5601" t="inlineStr">
        <is>
          <t>Miti Murhesa</t>
        </is>
      </c>
      <c r="E5601" t="inlineStr">
        <is>
          <t>CD620204</t>
        </is>
      </c>
      <c r="F5601" t="inlineStr">
        <is>
          <t>pcode</t>
        </is>
      </c>
      <c r="G5601" s="48" t="n">
        <v>46208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3</v>
      </c>
      <c r="W5601" t="n">
        <v>0</v>
      </c>
      <c r="X5601" s="48" t="n">
        <v>46207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Miti-Murhesa</t>
        </is>
      </c>
      <c r="D5602" t="inlineStr">
        <is>
          <t>Miti Murhesa</t>
        </is>
      </c>
      <c r="E5602" t="inlineStr">
        <is>
          <t>CD620204</t>
        </is>
      </c>
      <c r="F5602" t="inlineStr">
        <is>
          <t>pcode</t>
        </is>
      </c>
      <c r="G5602" s="48" t="n">
        <v>46209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3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3</v>
      </c>
      <c r="W5602" t="n">
        <v>0</v>
      </c>
      <c r="X5602" s="48" t="n">
        <v>46208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Miti-Murhesa</t>
        </is>
      </c>
      <c r="D5603" t="inlineStr">
        <is>
          <t>Miti Murhesa</t>
        </is>
      </c>
      <c r="E5603" t="inlineStr">
        <is>
          <t>CD620204</t>
        </is>
      </c>
      <c r="F5603" t="inlineStr">
        <is>
          <t>pcode</t>
        </is>
      </c>
      <c r="G5603" s="48" t="n">
        <v>46210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3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3</v>
      </c>
      <c r="W5603" t="n">
        <v>0</v>
      </c>
      <c r="X5603" s="48" t="n">
        <v>46209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Miti-Murhesa</t>
        </is>
      </c>
      <c r="D5604" t="inlineStr">
        <is>
          <t>Miti Murhesa</t>
        </is>
      </c>
      <c r="E5604" t="inlineStr">
        <is>
          <t>CD620204</t>
        </is>
      </c>
      <c r="F5604" t="inlineStr">
        <is>
          <t>pcode</t>
        </is>
      </c>
      <c r="G5604" s="48" t="n">
        <v>46211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3</v>
      </c>
      <c r="W5604" t="n">
        <v>0</v>
      </c>
      <c r="X5604" s="48" t="n">
        <v>46210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Miti-Murhesa</t>
        </is>
      </c>
      <c r="D5605" t="inlineStr">
        <is>
          <t>Miti Murhesa</t>
        </is>
      </c>
      <c r="E5605" t="inlineStr">
        <is>
          <t>CD620204</t>
        </is>
      </c>
      <c r="F5605" t="inlineStr">
        <is>
          <t>pcode</t>
        </is>
      </c>
      <c r="G5605" s="48" t="n">
        <v>46212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3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3</v>
      </c>
      <c r="W5605" t="n">
        <v>0</v>
      </c>
      <c r="X5605" s="48" t="n">
        <v>46211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Miti-Murhesa</t>
        </is>
      </c>
      <c r="D5606" t="inlineStr">
        <is>
          <t>Miti Murhesa</t>
        </is>
      </c>
      <c r="E5606" t="inlineStr">
        <is>
          <t>CD620204</t>
        </is>
      </c>
      <c r="F5606" t="inlineStr">
        <is>
          <t>pcode</t>
        </is>
      </c>
      <c r="G5606" s="48" t="n">
        <v>46213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3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3</v>
      </c>
      <c r="W5606" t="n">
        <v>0</v>
      </c>
      <c r="X5606" s="48" t="n">
        <v>46212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Miti-Murhesa</t>
        </is>
      </c>
      <c r="D5607" t="inlineStr">
        <is>
          <t>Miti-Murhesa</t>
        </is>
      </c>
      <c r="E5607" t="inlineStr">
        <is>
          <t>CD620204</t>
        </is>
      </c>
      <c r="F5607" t="inlineStr">
        <is>
          <t>pcode</t>
        </is>
      </c>
      <c r="G5607" s="48" t="n">
        <v>46214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3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3</v>
      </c>
      <c r="W5607" t="n">
        <v>0</v>
      </c>
      <c r="X5607" s="48" t="n">
        <v>46213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Miti-Murhesa</t>
        </is>
      </c>
      <c r="D5608" t="inlineStr">
        <is>
          <t>Miti-Murhesa</t>
        </is>
      </c>
      <c r="E5608" t="inlineStr">
        <is>
          <t>CD620204</t>
        </is>
      </c>
      <c r="F5608" t="inlineStr">
        <is>
          <t>pcode</t>
        </is>
      </c>
      <c r="G5608" s="48" t="n">
        <v>46216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3</v>
      </c>
      <c r="W5608" t="n">
        <v>0</v>
      </c>
      <c r="X5608" s="48" t="n">
        <v>46214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Miti-Murhesa</t>
        </is>
      </c>
      <c r="D5609" t="inlineStr">
        <is>
          <t>Miti-Murhesa</t>
        </is>
      </c>
      <c r="E5609" t="inlineStr">
        <is>
          <t>CD620204</t>
        </is>
      </c>
      <c r="F5609" t="inlineStr">
        <is>
          <t>pcode</t>
        </is>
      </c>
      <c r="G5609" s="48" t="n">
        <v>46218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3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3</v>
      </c>
      <c r="W5609" t="n">
        <v>0</v>
      </c>
      <c r="X5609" s="48" t="n">
        <v>46216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Miti-Murhesa</t>
        </is>
      </c>
      <c r="D5610" t="inlineStr">
        <is>
          <t>Miti-Murhesa</t>
        </is>
      </c>
      <c r="E5610" t="inlineStr">
        <is>
          <t>CD620204</t>
        </is>
      </c>
      <c r="F5610" t="inlineStr">
        <is>
          <t>pcode</t>
        </is>
      </c>
      <c r="G5610" s="48" t="n">
        <v>46220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3</v>
      </c>
      <c r="W5610" t="n">
        <v>0</v>
      </c>
      <c r="X5610" s="48" t="n">
        <v>46218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Miti-Murhesa</t>
        </is>
      </c>
      <c r="D5611" t="inlineStr">
        <is>
          <t>Miti-Murhesa</t>
        </is>
      </c>
      <c r="E5611" t="inlineStr">
        <is>
          <t>CD620204</t>
        </is>
      </c>
      <c r="F5611" t="inlineStr">
        <is>
          <t>pcode</t>
        </is>
      </c>
      <c r="G5611" s="48" t="n">
        <v>46221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3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3</v>
      </c>
      <c r="W5611" t="n">
        <v>0</v>
      </c>
      <c r="X5611" s="48" t="n">
        <v>46220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Miti-Murhesa</t>
        </is>
      </c>
      <c r="D5612" t="inlineStr">
        <is>
          <t>Miti-Murhesa</t>
        </is>
      </c>
      <c r="E5612" t="inlineStr">
        <is>
          <t>CD620204</t>
        </is>
      </c>
      <c r="F5612" t="inlineStr">
        <is>
          <t>pcode</t>
        </is>
      </c>
      <c r="G5612" s="48" t="n">
        <v>46222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3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3</v>
      </c>
      <c r="W5612" t="n">
        <v>0</v>
      </c>
      <c r="X5612" s="48" t="n">
        <v>46221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Miti-Murhesa</t>
        </is>
      </c>
      <c r="D5613" t="inlineStr">
        <is>
          <t>Miti-Murhesa</t>
        </is>
      </c>
      <c r="E5613" t="inlineStr">
        <is>
          <t>CD620204</t>
        </is>
      </c>
      <c r="F5613" t="inlineStr">
        <is>
          <t>pcode</t>
        </is>
      </c>
      <c r="G5613" s="48" t="n">
        <v>46223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3</v>
      </c>
      <c r="W5613" t="n">
        <v>0</v>
      </c>
      <c r="X5613" s="48" t="n">
        <v>46222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Miti-Murhesa</t>
        </is>
      </c>
      <c r="D5614" t="inlineStr">
        <is>
          <t>Miti-Murhesa</t>
        </is>
      </c>
      <c r="E5614" t="inlineStr">
        <is>
          <t>CD620204</t>
        </is>
      </c>
      <c r="F5614" t="inlineStr">
        <is>
          <t>pcode</t>
        </is>
      </c>
      <c r="G5614" s="48" t="n">
        <v>46225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3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3</v>
      </c>
      <c r="W5614" t="n">
        <v>0</v>
      </c>
      <c r="X5614" s="48" t="n">
        <v>46223</v>
      </c>
      <c r="Y5614" t="n">
        <v>2</v>
      </c>
      <c r="Z5614" t="inlineStr">
        <is>
          <t>Reporting Gap (&gt;1 Day)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Miti-Murhesa</t>
        </is>
      </c>
      <c r="D5615" t="inlineStr">
        <is>
          <t>Miti-Murhesa</t>
        </is>
      </c>
      <c r="E5615" t="inlineStr">
        <is>
          <t>CD620204</t>
        </is>
      </c>
      <c r="F5615" t="inlineStr">
        <is>
          <t>pcode</t>
        </is>
      </c>
      <c r="G5615" s="48" t="n">
        <v>46226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3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3</v>
      </c>
      <c r="W5615" t="n">
        <v>0</v>
      </c>
      <c r="X5615" s="48" t="n">
        <v>46225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Miti-Murhesa</t>
        </is>
      </c>
      <c r="D5616" t="inlineStr">
        <is>
          <t>Miti-Murhesa</t>
        </is>
      </c>
      <c r="E5616" t="inlineStr">
        <is>
          <t>CD620204</t>
        </is>
      </c>
      <c r="F5616" t="inlineStr">
        <is>
          <t>pcode</t>
        </is>
      </c>
      <c r="G5616" s="48" t="n">
        <v>46228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3</v>
      </c>
      <c r="W5616" t="n">
        <v>0</v>
      </c>
      <c r="X5616" s="48" t="n">
        <v>46226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Miti-Murhesa</t>
        </is>
      </c>
      <c r="D5617" t="inlineStr">
        <is>
          <t>Miti-Murhesa</t>
        </is>
      </c>
      <c r="E5617" t="inlineStr">
        <is>
          <t>CD620204</t>
        </is>
      </c>
      <c r="F5617" t="inlineStr">
        <is>
          <t>pcode</t>
        </is>
      </c>
      <c r="G5617" s="48" t="n">
        <v>46229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46228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Miti-Murhesa</t>
        </is>
      </c>
      <c r="D5618" t="inlineStr">
        <is>
          <t>Miti-Murhesa</t>
        </is>
      </c>
      <c r="E5618" t="inlineStr">
        <is>
          <t>CD620204</t>
        </is>
      </c>
      <c r="F5618" t="inlineStr">
        <is>
          <t>pcode</t>
        </is>
      </c>
      <c r="G5618" s="48" t="n">
        <v>46230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46229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Miti-Murhesa</t>
        </is>
      </c>
      <c r="D5619" t="inlineStr">
        <is>
          <t>Miti-Murhesa</t>
        </is>
      </c>
      <c r="E5619" t="inlineStr">
        <is>
          <t>CD620204</t>
        </is>
      </c>
      <c r="F5619" t="inlineStr">
        <is>
          <t>pcode</t>
        </is>
      </c>
      <c r="G5619" s="48" t="n">
        <v>46233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46230</v>
      </c>
      <c r="Y5619" t="n">
        <v>3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Miti-Murhesa</t>
        </is>
      </c>
      <c r="D5620" t="inlineStr">
        <is>
          <t>Miti-Murhesa</t>
        </is>
      </c>
      <c r="E5620" t="inlineStr">
        <is>
          <t>CD620204</t>
        </is>
      </c>
      <c r="F5620" t="inlineStr">
        <is>
          <t>pcode</t>
        </is>
      </c>
      <c r="G5620" s="48" t="n">
        <v>46234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46233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Miti-Murhesa</t>
        </is>
      </c>
      <c r="D5621" t="inlineStr">
        <is>
          <t>Miti-Murhesa</t>
        </is>
      </c>
      <c r="E5621" t="inlineStr">
        <is>
          <t>CD620204</t>
        </is>
      </c>
      <c r="F5621" t="inlineStr">
        <is>
          <t>pcode</t>
        </is>
      </c>
      <c r="G5621" s="48" t="n">
        <v>46235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46234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Miti-Murhesa</t>
        </is>
      </c>
      <c r="D5622" t="inlineStr">
        <is>
          <t>Miti-Murhesa</t>
        </is>
      </c>
      <c r="E5622" t="inlineStr">
        <is>
          <t>CD620204</t>
        </is>
      </c>
      <c r="F5622" t="inlineStr">
        <is>
          <t>pcode</t>
        </is>
      </c>
      <c r="G5622" s="48" t="n">
        <v>46236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46235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Miti-Murhesa</t>
        </is>
      </c>
      <c r="D5623" t="inlineStr">
        <is>
          <t>Miti-Murhesa</t>
        </is>
      </c>
      <c r="E5623" t="inlineStr">
        <is>
          <t>CD620204</t>
        </is>
      </c>
      <c r="F5623" t="inlineStr">
        <is>
          <t>pcode</t>
        </is>
      </c>
      <c r="G5623" s="48" t="n">
        <v>46237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46236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Miti-Murhesa</t>
        </is>
      </c>
      <c r="D5624" t="inlineStr">
        <is>
          <t>Miti-Murhesa</t>
        </is>
      </c>
      <c r="E5624" t="inlineStr">
        <is>
          <t>CD620204</t>
        </is>
      </c>
      <c r="F5624" t="inlineStr">
        <is>
          <t>pcode</t>
        </is>
      </c>
      <c r="G5624" s="48" t="n">
        <v>46238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46237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Miti-Murhesa</t>
        </is>
      </c>
      <c r="D5625" t="inlineStr">
        <is>
          <t>Miti-Murhesa</t>
        </is>
      </c>
      <c r="E5625" t="inlineStr">
        <is>
          <t>CD620204</t>
        </is>
      </c>
      <c r="F5625" t="inlineStr">
        <is>
          <t>pcode</t>
        </is>
      </c>
      <c r="G5625" s="48" t="n">
        <v>46245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46238</v>
      </c>
      <c r="Y5625" t="n">
        <v>7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Miti-Murhesa</t>
        </is>
      </c>
      <c r="D5626" t="inlineStr">
        <is>
          <t>Miti-Murhesa</t>
        </is>
      </c>
      <c r="E5626" t="inlineStr">
        <is>
          <t>CD620204</t>
        </is>
      </c>
      <c r="F5626" t="inlineStr">
        <is>
          <t>pcode</t>
        </is>
      </c>
      <c r="G5626" s="48" t="n">
        <v>46249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46245</v>
      </c>
      <c r="Y5626" t="n">
        <v>4</v>
      </c>
      <c r="Z5626" t="inlineStr">
        <is>
          <t>Reporting Gap (&gt;1 Day)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Miti-Murhesa</t>
        </is>
      </c>
      <c r="D5627" t="inlineStr">
        <is>
          <t>Miti-Murhesa</t>
        </is>
      </c>
      <c r="E5627" t="inlineStr">
        <is>
          <t>CD620204</t>
        </is>
      </c>
      <c r="F5627" t="inlineStr">
        <is>
          <t>pcode</t>
        </is>
      </c>
      <c r="G5627" s="48" t="n">
        <v>46251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46249</v>
      </c>
      <c r="Y5627" t="n">
        <v>2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Miti-Murhesa</t>
        </is>
      </c>
      <c r="D5628" t="inlineStr">
        <is>
          <t>Miti-Murhesa</t>
        </is>
      </c>
      <c r="E5628" t="inlineStr">
        <is>
          <t>CD620204</t>
        </is>
      </c>
      <c r="F5628" t="inlineStr">
        <is>
          <t>pcode</t>
        </is>
      </c>
      <c r="G5628" s="48" t="n">
        <v>46253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46251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Miti-Murhesa</t>
        </is>
      </c>
      <c r="D5629" t="inlineStr">
        <is>
          <t>Miti-Murhesa</t>
        </is>
      </c>
      <c r="E5629" t="inlineStr">
        <is>
          <t>CD620204</t>
        </is>
      </c>
      <c r="F5629" t="inlineStr">
        <is>
          <t>pcode</t>
        </is>
      </c>
      <c r="G5629" s="48" t="n">
        <v>46254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0</v>
      </c>
      <c r="X5629" s="48" t="n">
        <v>46253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Miti-Murhesa</t>
        </is>
      </c>
      <c r="D5630" t="inlineStr">
        <is>
          <t>Miti-Murhesa</t>
        </is>
      </c>
      <c r="E5630" t="inlineStr">
        <is>
          <t>CD620204</t>
        </is>
      </c>
      <c r="F5630" t="inlineStr">
        <is>
          <t>pcode</t>
        </is>
      </c>
      <c r="G5630" s="48" t="n">
        <v>46256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</v>
      </c>
      <c r="W5630" t="n">
        <v>0</v>
      </c>
      <c r="X5630" s="48" t="n">
        <v>46254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Miti-Murhesa</t>
        </is>
      </c>
      <c r="D5631" t="inlineStr">
        <is>
          <t>Miti-Murhesa</t>
        </is>
      </c>
      <c r="E5631" t="inlineStr">
        <is>
          <t>CD620204</t>
        </is>
      </c>
      <c r="F5631" t="inlineStr">
        <is>
          <t>pcode</t>
        </is>
      </c>
      <c r="G5631" s="48" t="n">
        <v>46258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</v>
      </c>
      <c r="W5631" t="n">
        <v>0</v>
      </c>
      <c r="X5631" s="48" t="n">
        <v>46256</v>
      </c>
      <c r="Y5631" t="n">
        <v>2</v>
      </c>
      <c r="Z5631" t="inlineStr">
        <is>
          <t>Reporting Gap (&gt;1 Day)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Miti-Murhesa</t>
        </is>
      </c>
      <c r="D5632" t="inlineStr">
        <is>
          <t>Miti-Murhesa</t>
        </is>
      </c>
      <c r="E5632" t="inlineStr">
        <is>
          <t>CD620204</t>
        </is>
      </c>
      <c r="F5632" t="inlineStr">
        <is>
          <t>pcode</t>
        </is>
      </c>
      <c r="G5632" s="48" t="n">
        <v>46259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</v>
      </c>
      <c r="W5632" t="n">
        <v>0</v>
      </c>
      <c r="X5632" s="48" t="n">
        <v>46258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Miti-Murhesa</t>
        </is>
      </c>
      <c r="D5633" t="inlineStr">
        <is>
          <t>Miti-Murhesa</t>
        </is>
      </c>
      <c r="E5633" t="inlineStr">
        <is>
          <t>CD620204</t>
        </is>
      </c>
      <c r="F5633" t="inlineStr">
        <is>
          <t>pcode</t>
        </is>
      </c>
      <c r="G5633" s="48" t="n">
        <v>46260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</v>
      </c>
      <c r="W5633" t="n">
        <v>0</v>
      </c>
      <c r="X5633" s="48" t="n">
        <v>46259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Miti-Murhesa</t>
        </is>
      </c>
      <c r="D5634" t="inlineStr">
        <is>
          <t>Miti-Murhesa</t>
        </is>
      </c>
      <c r="E5634" t="inlineStr">
        <is>
          <t>CD620204</t>
        </is>
      </c>
      <c r="F5634" t="inlineStr">
        <is>
          <t>pcode</t>
        </is>
      </c>
      <c r="G5634" s="48" t="n">
        <v>46262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</v>
      </c>
      <c r="W5634" t="n">
        <v>0</v>
      </c>
      <c r="X5634" s="48" t="n">
        <v>46260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Miti-Murhesa</t>
        </is>
      </c>
      <c r="D5635" t="inlineStr">
        <is>
          <t>Miti-Murhesa</t>
        </is>
      </c>
      <c r="E5635" t="inlineStr">
        <is>
          <t>CD620204</t>
        </is>
      </c>
      <c r="F5635" t="inlineStr">
        <is>
          <t>pcode</t>
        </is>
      </c>
      <c r="G5635" s="48" t="n">
        <v>46264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</v>
      </c>
      <c r="W5635" t="n">
        <v>0</v>
      </c>
      <c r="X5635" s="48" t="n">
        <v>46262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Miti-Murhesa</t>
        </is>
      </c>
      <c r="D5636" t="inlineStr">
        <is>
          <t>Miti-Murhesa</t>
        </is>
      </c>
      <c r="E5636" t="inlineStr">
        <is>
          <t>CD620204</t>
        </is>
      </c>
      <c r="F5636" t="inlineStr">
        <is>
          <t>pcode</t>
        </is>
      </c>
      <c r="G5636" s="48" t="n">
        <v>46265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</v>
      </c>
      <c r="W5636" t="n">
        <v>0</v>
      </c>
      <c r="X5636" s="48" t="n">
        <v>46264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Miti-Murhesa</t>
        </is>
      </c>
      <c r="D5637" t="inlineStr">
        <is>
          <t>Miti-Murhesa</t>
        </is>
      </c>
      <c r="E5637" t="inlineStr">
        <is>
          <t>CD620204</t>
        </is>
      </c>
      <c r="F5637" t="inlineStr">
        <is>
          <t>pcode</t>
        </is>
      </c>
      <c r="G5637" s="48" t="n">
        <v>46266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</v>
      </c>
      <c r="W5637" t="n">
        <v>0</v>
      </c>
      <c r="X5637" s="48" t="n">
        <v>46265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Miti-Murhesa</t>
        </is>
      </c>
      <c r="D5638" t="inlineStr">
        <is>
          <t>Miti-Murhesa</t>
        </is>
      </c>
      <c r="E5638" t="inlineStr">
        <is>
          <t>CD620204</t>
        </is>
      </c>
      <c r="F5638" t="inlineStr">
        <is>
          <t>pcode</t>
        </is>
      </c>
      <c r="G5638" s="48" t="n">
        <v>46267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</v>
      </c>
      <c r="W5638" t="n">
        <v>0</v>
      </c>
      <c r="X5638" s="48" t="n">
        <v>46266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Miti-Murhesa</t>
        </is>
      </c>
      <c r="D5639" t="inlineStr">
        <is>
          <t>Miti-Murhesa</t>
        </is>
      </c>
      <c r="E5639" t="inlineStr">
        <is>
          <t>CD620204</t>
        </is>
      </c>
      <c r="F5639" t="inlineStr">
        <is>
          <t>pcode</t>
        </is>
      </c>
      <c r="G5639" s="48" t="n">
        <v>46268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</v>
      </c>
      <c r="W5639" t="n">
        <v>0</v>
      </c>
      <c r="X5639" s="48" t="n">
        <v>46267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Miti-Murhesa</t>
        </is>
      </c>
      <c r="D5640" t="inlineStr">
        <is>
          <t>Miti-Murhesa</t>
        </is>
      </c>
      <c r="E5640" t="inlineStr">
        <is>
          <t>CD620204</t>
        </is>
      </c>
      <c r="F5640" t="inlineStr">
        <is>
          <t>pcode</t>
        </is>
      </c>
      <c r="G5640" s="48" t="n">
        <v>46269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</v>
      </c>
      <c r="W5640" t="n">
        <v>0</v>
      </c>
      <c r="X5640" s="48" t="n">
        <v>46268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Miti-Murhesa</t>
        </is>
      </c>
      <c r="D5641" t="inlineStr">
        <is>
          <t>Miti-Murhesa</t>
        </is>
      </c>
      <c r="E5641" t="inlineStr">
        <is>
          <t>CD620204</t>
        </is>
      </c>
      <c r="F5641" t="inlineStr">
        <is>
          <t>pcode</t>
        </is>
      </c>
      <c r="G5641" s="48" t="n">
        <v>46270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</v>
      </c>
      <c r="W5641" t="n">
        <v>0</v>
      </c>
      <c r="X5641" s="48" t="n">
        <v>46269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Miti-Murhesa</t>
        </is>
      </c>
      <c r="D5642" t="inlineStr">
        <is>
          <t>Miti-Murhesa</t>
        </is>
      </c>
      <c r="E5642" t="inlineStr">
        <is>
          <t>CD620204</t>
        </is>
      </c>
      <c r="F5642" t="inlineStr">
        <is>
          <t>pcode</t>
        </is>
      </c>
      <c r="G5642" s="48" t="n">
        <v>46271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</v>
      </c>
      <c r="W5642" t="n">
        <v>0</v>
      </c>
      <c r="X5642" s="48" t="n">
        <v>46270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Miti-Murhesa</t>
        </is>
      </c>
      <c r="D5643" t="inlineStr">
        <is>
          <t>Miti-Murhesa</t>
        </is>
      </c>
      <c r="E5643" t="inlineStr">
        <is>
          <t>CD620204</t>
        </is>
      </c>
      <c r="F5643" t="inlineStr">
        <is>
          <t>pcode</t>
        </is>
      </c>
      <c r="G5643" s="48" t="n">
        <v>46272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</v>
      </c>
      <c r="W5643" t="n">
        <v>0</v>
      </c>
      <c r="X5643" s="48" t="n">
        <v>46271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Miti-Murhesa</t>
        </is>
      </c>
      <c r="D5644" t="inlineStr">
        <is>
          <t>Miti-Murhesa</t>
        </is>
      </c>
      <c r="E5644" t="inlineStr">
        <is>
          <t>CD620204</t>
        </is>
      </c>
      <c r="F5644" t="inlineStr">
        <is>
          <t>pcode</t>
        </is>
      </c>
      <c r="G5644" s="48" t="n">
        <v>46273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</v>
      </c>
      <c r="W5644" t="n">
        <v>0</v>
      </c>
      <c r="X5644" s="48" t="n">
        <v>46272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Miti-Murhesa</t>
        </is>
      </c>
      <c r="D5645" t="inlineStr">
        <is>
          <t>Miti-Murhesa</t>
        </is>
      </c>
      <c r="E5645" t="inlineStr">
        <is>
          <t>CD620204</t>
        </is>
      </c>
      <c r="F5645" t="inlineStr">
        <is>
          <t>pcode</t>
        </is>
      </c>
      <c r="G5645" s="48" t="n">
        <v>46274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</v>
      </c>
      <c r="W5645" t="n">
        <v>0</v>
      </c>
      <c r="X5645" s="48" t="n">
        <v>46273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Miti-Murhesa</t>
        </is>
      </c>
      <c r="D5646" t="inlineStr">
        <is>
          <t>Miti-Murhesa</t>
        </is>
      </c>
      <c r="E5646" t="inlineStr">
        <is>
          <t>CD620204</t>
        </is>
      </c>
      <c r="F5646" t="inlineStr">
        <is>
          <t>pcode</t>
        </is>
      </c>
      <c r="G5646" s="48" t="n">
        <v>46275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</v>
      </c>
      <c r="W5646" t="n">
        <v>0</v>
      </c>
      <c r="X5646" s="48" t="n">
        <v>46274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Miti-Murhesa</t>
        </is>
      </c>
      <c r="D5647" t="inlineStr">
        <is>
          <t>Miti-Murhesa</t>
        </is>
      </c>
      <c r="E5647" t="inlineStr">
        <is>
          <t>CD620204</t>
        </is>
      </c>
      <c r="F5647" t="inlineStr">
        <is>
          <t>pcode</t>
        </is>
      </c>
      <c r="G5647" s="48" t="n">
        <v>46278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</v>
      </c>
      <c r="W5647" t="n">
        <v>0</v>
      </c>
      <c r="X5647" s="48" t="n">
        <v>46275</v>
      </c>
      <c r="Y5647" t="n">
        <v>3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Miti-Murhesa</t>
        </is>
      </c>
      <c r="D5648" t="inlineStr">
        <is>
          <t>Miti-Murhesa</t>
        </is>
      </c>
      <c r="E5648" t="inlineStr">
        <is>
          <t>CD620204</t>
        </is>
      </c>
      <c r="F5648" t="inlineStr">
        <is>
          <t>pcode</t>
        </is>
      </c>
      <c r="G5648" s="48" t="n">
        <v>46280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</v>
      </c>
      <c r="W5648" t="n">
        <v>0</v>
      </c>
      <c r="X5648" s="48" t="n">
        <v>46278</v>
      </c>
      <c r="Y5648" t="n">
        <v>2</v>
      </c>
      <c r="Z5648" t="inlineStr">
        <is>
          <t>Reporting Gap (&gt;1 Day)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Miti-Murhesa</t>
        </is>
      </c>
      <c r="D5649" t="inlineStr">
        <is>
          <t>Miti-Murhesa</t>
        </is>
      </c>
      <c r="E5649" t="inlineStr">
        <is>
          <t>CD620204</t>
        </is>
      </c>
      <c r="F5649" t="inlineStr">
        <is>
          <t>pcode</t>
        </is>
      </c>
      <c r="G5649" s="48" t="n">
        <v>46281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</v>
      </c>
      <c r="W5649" t="n">
        <v>0</v>
      </c>
      <c r="X5649" s="48" t="n">
        <v>46280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Miti-Murhesa</t>
        </is>
      </c>
      <c r="D5650" t="inlineStr">
        <is>
          <t>Miti-Murhesa</t>
        </is>
      </c>
      <c r="E5650" t="inlineStr">
        <is>
          <t>CD620204</t>
        </is>
      </c>
      <c r="F5650" t="inlineStr">
        <is>
          <t>pcode</t>
        </is>
      </c>
      <c r="G5650" s="48" t="n">
        <v>46284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</v>
      </c>
      <c r="W5650" t="n">
        <v>0</v>
      </c>
      <c r="X5650" s="48" t="n">
        <v>46281</v>
      </c>
      <c r="Y5650" t="n">
        <v>3</v>
      </c>
      <c r="Z5650" t="inlineStr">
        <is>
          <t>Reporting Gap (&gt;1 Day)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Miti-Murhesa</t>
        </is>
      </c>
      <c r="D5651" t="inlineStr">
        <is>
          <t>Miti-Murhesa</t>
        </is>
      </c>
      <c r="E5651" t="inlineStr">
        <is>
          <t>CD620204</t>
        </is>
      </c>
      <c r="F5651" t="inlineStr">
        <is>
          <t>pcode</t>
        </is>
      </c>
      <c r="G5651" s="48" t="n">
        <v>46286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</v>
      </c>
      <c r="W5651" t="n">
        <v>0</v>
      </c>
      <c r="X5651" s="48" t="n">
        <v>46284</v>
      </c>
      <c r="Y5651" t="n">
        <v>2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suspected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https://raw.githubusercontent.com/INRB-UMIE/BDBV2026-Data/main/data/insp_sitrep/processed/insp_sitrep__cumulative_suspected_cases__daily.csv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suspected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https://raw.githubusercontent.com/INRB-UMIE/BDBV2026-Data/main/data/insp_sitrep/processed/insp_sitrep__cumulative_suspected_cases__daily.csv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suspected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https://raw.githubusercontent.com/INRB-UMIE/BDBV2026-Data/main/data/insp_sitrep/processed/insp_sitrep__cumulative_suspected_cases__daily.csv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suspected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https://raw.githubusercontent.com/INRB-UMIE/BDBV2026-Data/main/data/insp_sitrep/processed/insp_sitrep__cumulative_suspected_cases__daily.csv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suspected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https://raw.githubusercontent.com/INRB-UMIE/BDBV2026-Data/main/data/insp_sitrep/processed/insp_sitrep__cumulative_suspected_cases__daily.csv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suspected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https://raw.githubusercontent.com/INRB-UMIE/BDBV2026-Data/main/data/insp_sitrep/processed/insp_sitrep__cumulative_suspected_cases__daily.csv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suspected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https://raw.githubusercontent.com/INRB-UMIE/BDBV2026-Data/main/data/insp_sitrep/processed/insp_sitrep__cumulative_suspected_cases__daily.csv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suspected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https://raw.githubusercontent.com/INRB-UMIE/BDBV2026-Data/main/data/insp_sitrep/processed/insp_sitrep__cumulative_suspected_cases__daily.csv</t>
        </is>
      </c>
      <c r="V5659" t="n">
        <v>1</v>
      </c>
      <c r="W5659" t="n">
        <v>0</v>
      </c>
      <c r="X5659" s="48" t="n">
        <v>46169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suspected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https://raw.githubusercontent.com/INRB-UMIE/BDBV2026-Data/main/data/insp_sitrep/processed/insp_sitrep__cumulative_suspected_cases__daily.csv</t>
        </is>
      </c>
      <c r="V5660" t="n">
        <v>1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suspected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https://raw.githubusercontent.com/INRB-UMIE/BDBV2026-Data/main/data/insp_sitrep/processed/insp_sitrep__cumulative_suspected_cases__daily.csv</t>
        </is>
      </c>
      <c r="V5661" t="n">
        <v>1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46163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Z5662" t="inlineStr">
        <is>
          <t>Normal</t>
        </is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46164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0</v>
      </c>
      <c r="W5663" t="n">
        <v>0</v>
      </c>
      <c r="X5663" s="48" t="n">
        <v>46163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46165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46164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46166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46165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46167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46166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46168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46167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46169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46168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46170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1</v>
      </c>
      <c r="X5669" s="48" t="n">
        <v>46169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46171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46170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46172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46171</v>
      </c>
      <c r="Y5671" t="n">
        <v>1</v>
      </c>
      <c r="Z5671" t="inlineStr">
        <is>
          <t>Normal</t>
        </is>
      </c>
      <c r="AA5671" t="n">
        <v>0.1428571428571428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46172</v>
      </c>
      <c r="Y5672" t="n">
        <v>2</v>
      </c>
      <c r="Z5672" t="inlineStr">
        <is>
          <t>Reporting Gap (&gt;1 Day)</t>
        </is>
      </c>
      <c r="AA5672" t="n">
        <v>0.1428571428571428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46174</v>
      </c>
      <c r="Y5673" t="n">
        <v>1</v>
      </c>
      <c r="Z5673" t="inlineStr">
        <is>
          <t>Normal</t>
        </is>
      </c>
      <c r="AA5673" t="n">
        <v>0.1428571428571428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46175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46176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46177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46178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46179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46180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46181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46186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46187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46188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46190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46188</v>
      </c>
      <c r="Y5686" t="n">
        <v>2</v>
      </c>
      <c r="Z5686" t="inlineStr">
        <is>
          <t>Reporting Gap (&gt;1 Day)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46191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46190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46192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46191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46193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46192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46194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46193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46195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46194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46196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46195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46197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46196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46198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46197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46202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46198</v>
      </c>
      <c r="Y5695" t="n">
        <v>4</v>
      </c>
      <c r="Z5695" t="inlineStr">
        <is>
          <t>Reporting Gap (&gt;1 Day)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46203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 Murhesa</t>
        </is>
      </c>
      <c r="E5697" t="inlineStr">
        <is>
          <t>CD620204</t>
        </is>
      </c>
      <c r="F5697" t="inlineStr">
        <is>
          <t>pcode</t>
        </is>
      </c>
      <c r="G5697" s="48" t="n">
        <v>46204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 Murhesa</t>
        </is>
      </c>
      <c r="E5698" t="inlineStr">
        <is>
          <t>CD620204</t>
        </is>
      </c>
      <c r="F5698" t="inlineStr">
        <is>
          <t>pcode</t>
        </is>
      </c>
      <c r="G5698" s="48" t="n">
        <v>46205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46204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 Murhesa</t>
        </is>
      </c>
      <c r="E5699" t="inlineStr">
        <is>
          <t>CD620204</t>
        </is>
      </c>
      <c r="F5699" t="inlineStr">
        <is>
          <t>pcode</t>
        </is>
      </c>
      <c r="G5699" s="48" t="n">
        <v>46206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46205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 Murhesa</t>
        </is>
      </c>
      <c r="E5700" t="inlineStr">
        <is>
          <t>CD620204</t>
        </is>
      </c>
      <c r="F5700" t="inlineStr">
        <is>
          <t>pcode</t>
        </is>
      </c>
      <c r="G5700" s="48" t="n">
        <v>46207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46206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 Murhesa</t>
        </is>
      </c>
      <c r="E5701" t="inlineStr">
        <is>
          <t>CD620204</t>
        </is>
      </c>
      <c r="F5701" t="inlineStr">
        <is>
          <t>pcode</t>
        </is>
      </c>
      <c r="G5701" s="48" t="n">
        <v>46208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46207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 Murhesa</t>
        </is>
      </c>
      <c r="E5702" t="inlineStr">
        <is>
          <t>CD620204</t>
        </is>
      </c>
      <c r="F5702" t="inlineStr">
        <is>
          <t>pcode</t>
        </is>
      </c>
      <c r="G5702" s="48" t="n">
        <v>46209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46208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 Murhesa</t>
        </is>
      </c>
      <c r="E5703" t="inlineStr">
        <is>
          <t>CD620204</t>
        </is>
      </c>
      <c r="F5703" t="inlineStr">
        <is>
          <t>pcode</t>
        </is>
      </c>
      <c r="G5703" s="48" t="n">
        <v>46210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46209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 Murhesa</t>
        </is>
      </c>
      <c r="E5704" t="inlineStr">
        <is>
          <t>CD620204</t>
        </is>
      </c>
      <c r="F5704" t="inlineStr">
        <is>
          <t>pcode</t>
        </is>
      </c>
      <c r="G5704" s="48" t="n">
        <v>46211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46210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 Murhesa</t>
        </is>
      </c>
      <c r="E5705" t="inlineStr">
        <is>
          <t>CD620204</t>
        </is>
      </c>
      <c r="F5705" t="inlineStr">
        <is>
          <t>pcode</t>
        </is>
      </c>
      <c r="G5705" s="48" t="n">
        <v>46212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46211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 Murhesa</t>
        </is>
      </c>
      <c r="E5706" t="inlineStr">
        <is>
          <t>CD620204</t>
        </is>
      </c>
      <c r="F5706" t="inlineStr">
        <is>
          <t>pcode</t>
        </is>
      </c>
      <c r="G5706" s="48" t="n">
        <v>46213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46212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46214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46213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46216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46214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46218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46216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46220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46218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46221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46220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46222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46221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46223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46222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46225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46223</v>
      </c>
      <c r="Y5714" t="n">
        <v>2</v>
      </c>
      <c r="Z5714" t="inlineStr">
        <is>
          <t>Reporting Gap (&gt;1 Day)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46226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46225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46228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46226</v>
      </c>
      <c r="Y5716" t="n">
        <v>2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46229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46228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46230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46229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46233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46230</v>
      </c>
      <c r="Y5719" t="n">
        <v>3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46234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46235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46234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46236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46237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46238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46245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0</v>
      </c>
      <c r="X5725" s="48" t="n">
        <v>46238</v>
      </c>
      <c r="Y5725" t="n">
        <v>7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46249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1</v>
      </c>
      <c r="W5726" t="n">
        <v>0</v>
      </c>
      <c r="X5726" s="48" t="n">
        <v>46245</v>
      </c>
      <c r="Y5726" t="n">
        <v>4</v>
      </c>
      <c r="Z5726" t="inlineStr">
        <is>
          <t>Reporting Gap (&gt;1 Day)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46251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1</v>
      </c>
      <c r="W5727" t="n">
        <v>0</v>
      </c>
      <c r="X5727" s="48" t="n">
        <v>46249</v>
      </c>
      <c r="Y5727" t="n">
        <v>2</v>
      </c>
      <c r="Z5727" t="inlineStr">
        <is>
          <t>Reporting Gap (&gt;1 Day)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46253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1</v>
      </c>
      <c r="W5728" t="n">
        <v>0</v>
      </c>
      <c r="X5728" s="48" t="n">
        <v>46251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46254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1</v>
      </c>
      <c r="W5729" t="n">
        <v>0</v>
      </c>
      <c r="X5729" s="48" t="n">
        <v>46253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46256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1</v>
      </c>
      <c r="W5730" t="n">
        <v>0</v>
      </c>
      <c r="X5730" s="48" t="n">
        <v>46254</v>
      </c>
      <c r="Y5730" t="n">
        <v>2</v>
      </c>
      <c r="Z5730" t="inlineStr">
        <is>
          <t>Reporting Gap (&gt;1 Day)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46258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</v>
      </c>
      <c r="W5731" t="n">
        <v>0</v>
      </c>
      <c r="X5731" s="48" t="n">
        <v>46256</v>
      </c>
      <c r="Y5731" t="n">
        <v>2</v>
      </c>
      <c r="Z5731" t="inlineStr">
        <is>
          <t>Reporting Gap (&gt;1 Day)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46259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</v>
      </c>
      <c r="W5732" t="n">
        <v>0</v>
      </c>
      <c r="X5732" s="48" t="n">
        <v>46258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46260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</v>
      </c>
      <c r="W5733" t="n">
        <v>0</v>
      </c>
      <c r="X5733" s="48" t="n">
        <v>46259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46262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</v>
      </c>
      <c r="W5734" t="n">
        <v>0</v>
      </c>
      <c r="X5734" s="48" t="n">
        <v>46260</v>
      </c>
      <c r="Y5734" t="n">
        <v>2</v>
      </c>
      <c r="Z5734" t="inlineStr">
        <is>
          <t>Reporting Gap (&gt;1 Day)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46264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</v>
      </c>
      <c r="W5735" t="n">
        <v>0</v>
      </c>
      <c r="X5735" s="48" t="n">
        <v>46262</v>
      </c>
      <c r="Y5735" t="n">
        <v>2</v>
      </c>
      <c r="Z5735" t="inlineStr">
        <is>
          <t>Reporting Gap (&gt;1 Day)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46265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</v>
      </c>
      <c r="W5736" t="n">
        <v>0</v>
      </c>
      <c r="X5736" s="48" t="n">
        <v>46264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46266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</v>
      </c>
      <c r="W5737" t="n">
        <v>0</v>
      </c>
      <c r="X5737" s="48" t="n">
        <v>46265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46267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</v>
      </c>
      <c r="W5738" t="n">
        <v>0</v>
      </c>
      <c r="X5738" s="48" t="n">
        <v>46266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46268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</v>
      </c>
      <c r="W5739" t="n">
        <v>0</v>
      </c>
      <c r="X5739" s="48" t="n">
        <v>46267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46269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</v>
      </c>
      <c r="W5740" t="n">
        <v>0</v>
      </c>
      <c r="X5740" s="48" t="n">
        <v>46268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46270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</v>
      </c>
      <c r="W5741" t="n">
        <v>0</v>
      </c>
      <c r="X5741" s="48" t="n">
        <v>46269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46271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</v>
      </c>
      <c r="W5742" t="n">
        <v>0</v>
      </c>
      <c r="X5742" s="48" t="n">
        <v>46270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Miti-Murhesa</t>
        </is>
      </c>
      <c r="E5743" t="inlineStr">
        <is>
          <t>CD620204</t>
        </is>
      </c>
      <c r="F5743" t="inlineStr">
        <is>
          <t>pcode</t>
        </is>
      </c>
      <c r="G5743" s="48" t="n">
        <v>46272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</v>
      </c>
      <c r="W5743" t="n">
        <v>0</v>
      </c>
      <c r="X5743" s="48" t="n">
        <v>46271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Miti-Murhesa</t>
        </is>
      </c>
      <c r="E5744" t="inlineStr">
        <is>
          <t>CD620204</t>
        </is>
      </c>
      <c r="F5744" t="inlineStr">
        <is>
          <t>pcode</t>
        </is>
      </c>
      <c r="G5744" s="48" t="n">
        <v>46273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</v>
      </c>
      <c r="W5744" t="n">
        <v>0</v>
      </c>
      <c r="X5744" s="48" t="n">
        <v>46272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Miti-Murhesa</t>
        </is>
      </c>
      <c r="E5745" t="inlineStr">
        <is>
          <t>CD620204</t>
        </is>
      </c>
      <c r="F5745" t="inlineStr">
        <is>
          <t>pcode</t>
        </is>
      </c>
      <c r="G5745" s="48" t="n">
        <v>46274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</v>
      </c>
      <c r="W5745" t="n">
        <v>0</v>
      </c>
      <c r="X5745" s="48" t="n">
        <v>46273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Miti-Murhesa</t>
        </is>
      </c>
      <c r="E5746" t="inlineStr">
        <is>
          <t>CD620204</t>
        </is>
      </c>
      <c r="F5746" t="inlineStr">
        <is>
          <t>pcode</t>
        </is>
      </c>
      <c r="G5746" s="48" t="n">
        <v>46275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</v>
      </c>
      <c r="W5746" t="n">
        <v>0</v>
      </c>
      <c r="X5746" s="48" t="n">
        <v>46274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Miti-Murhesa</t>
        </is>
      </c>
      <c r="E5747" t="inlineStr">
        <is>
          <t>CD620204</t>
        </is>
      </c>
      <c r="F5747" t="inlineStr">
        <is>
          <t>pcode</t>
        </is>
      </c>
      <c r="G5747" s="48" t="n">
        <v>46278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</v>
      </c>
      <c r="W5747" t="n">
        <v>0</v>
      </c>
      <c r="X5747" s="48" t="n">
        <v>46275</v>
      </c>
      <c r="Y5747" t="n">
        <v>3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Miti-Murhesa</t>
        </is>
      </c>
      <c r="E5748" t="inlineStr">
        <is>
          <t>CD620204</t>
        </is>
      </c>
      <c r="F5748" t="inlineStr">
        <is>
          <t>pcode</t>
        </is>
      </c>
      <c r="G5748" s="48" t="n">
        <v>46280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</v>
      </c>
      <c r="W5748" t="n">
        <v>0</v>
      </c>
      <c r="X5748" s="48" t="n">
        <v>46278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Miti-Murhesa</t>
        </is>
      </c>
      <c r="E5749" t="inlineStr">
        <is>
          <t>CD620204</t>
        </is>
      </c>
      <c r="F5749" t="inlineStr">
        <is>
          <t>pcode</t>
        </is>
      </c>
      <c r="G5749" s="48" t="n">
        <v>46281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</v>
      </c>
      <c r="W5749" t="n">
        <v>0</v>
      </c>
      <c r="X5749" s="48" t="n">
        <v>46280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Miti-Murhesa</t>
        </is>
      </c>
      <c r="E5750" t="inlineStr">
        <is>
          <t>CD620204</t>
        </is>
      </c>
      <c r="F5750" t="inlineStr">
        <is>
          <t>pcode</t>
        </is>
      </c>
      <c r="G5750" s="48" t="n">
        <v>46284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46281</v>
      </c>
      <c r="Y5750" t="n">
        <v>3</v>
      </c>
      <c r="Z5750" t="inlineStr">
        <is>
          <t>Reporting Gap (&gt;1 Day)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Miti-Murhesa</t>
        </is>
      </c>
      <c r="E5751" t="inlineStr">
        <is>
          <t>CD620204</t>
        </is>
      </c>
      <c r="F5751" t="inlineStr">
        <is>
          <t>pcode</t>
        </is>
      </c>
      <c r="G5751" s="48" t="n">
        <v>46286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46284</v>
      </c>
      <c r="Y5751" t="n">
        <v>2</v>
      </c>
      <c r="Z5751" t="inlineStr">
        <is>
          <t>Reporting Gap (&gt;1 Day)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46163</v>
      </c>
      <c r="H5752" t="inlineStr">
        <is>
          <t>deaths</t>
        </is>
      </c>
      <c r="I5752" t="inlineStr">
        <is>
          <t>suspected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https://raw.githubusercontent.com/INRB-UMIE/BDBV2026-Data/main/data/insp_sitrep/processed/insp_sitrep__cumulative_suspected_deaths__daily.csv</t>
        </is>
      </c>
      <c r="Z5752" t="inlineStr">
        <is>
          <t>Normal</t>
        </is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46164</v>
      </c>
      <c r="H5753" t="inlineStr">
        <is>
          <t>deaths</t>
        </is>
      </c>
      <c r="I5753" t="inlineStr">
        <is>
          <t>suspected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https://raw.githubusercontent.com/INRB-UMIE/BDBV2026-Data/main/data/insp_sitrep/processed/insp_sitrep__cumulative_suspected_deaths__daily.csv</t>
        </is>
      </c>
      <c r="V5753" t="n">
        <v>0</v>
      </c>
      <c r="W5753" t="n">
        <v>0</v>
      </c>
      <c r="X5753" s="48" t="n">
        <v>46163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46165</v>
      </c>
      <c r="H5754" t="inlineStr">
        <is>
          <t>deaths</t>
        </is>
      </c>
      <c r="I5754" t="inlineStr">
        <is>
          <t>suspected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https://raw.githubusercontent.com/INRB-UMIE/BDBV2026-Data/main/data/insp_sitrep/processed/insp_sitrep__cumulative_suspected_deaths__daily.csv</t>
        </is>
      </c>
      <c r="V5754" t="n">
        <v>0</v>
      </c>
      <c r="W5754" t="n">
        <v>0</v>
      </c>
      <c r="X5754" s="48" t="n">
        <v>46164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46166</v>
      </c>
      <c r="H5755" t="inlineStr">
        <is>
          <t>deaths</t>
        </is>
      </c>
      <c r="I5755" t="inlineStr">
        <is>
          <t>suspected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https://raw.githubusercontent.com/INRB-UMIE/BDBV2026-Data/main/data/insp_sitrep/processed/insp_sitrep__cumulative_suspected_deaths__daily.csv</t>
        </is>
      </c>
      <c r="V5755" t="n">
        <v>0</v>
      </c>
      <c r="W5755" t="n">
        <v>0</v>
      </c>
      <c r="X5755" s="48" t="n">
        <v>46165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46167</v>
      </c>
      <c r="H5756" t="inlineStr">
        <is>
          <t>deaths</t>
        </is>
      </c>
      <c r="I5756" t="inlineStr">
        <is>
          <t>suspected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https://raw.githubusercontent.com/INRB-UMIE/BDBV2026-Data/main/data/insp_sitrep/processed/insp_sitrep__cumulative_suspected_deaths__daily.csv</t>
        </is>
      </c>
      <c r="V5756" t="n">
        <v>0</v>
      </c>
      <c r="W5756" t="n">
        <v>0</v>
      </c>
      <c r="X5756" s="48" t="n">
        <v>46166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46168</v>
      </c>
      <c r="H5757" t="inlineStr">
        <is>
          <t>deaths</t>
        </is>
      </c>
      <c r="I5757" t="inlineStr">
        <is>
          <t>suspected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https://raw.githubusercontent.com/INRB-UMIE/BDBV2026-Data/main/data/insp_sitrep/processed/insp_sitrep__cumulative_suspected_deaths__daily.csv</t>
        </is>
      </c>
      <c r="V5757" t="n">
        <v>0</v>
      </c>
      <c r="W5757" t="n">
        <v>0</v>
      </c>
      <c r="X5757" s="48" t="n">
        <v>46167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46169</v>
      </c>
      <c r="H5758" t="inlineStr">
        <is>
          <t>deaths</t>
        </is>
      </c>
      <c r="I5758" t="inlineStr">
        <is>
          <t>suspected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https://raw.githubusercontent.com/INRB-UMIE/BDBV2026-Data/main/data/insp_sitrep/processed/insp_sitrep__cumulative_suspected_deaths__daily.csv</t>
        </is>
      </c>
      <c r="V5758" t="n">
        <v>0</v>
      </c>
      <c r="W5758" t="n">
        <v>0</v>
      </c>
      <c r="X5758" s="48" t="n">
        <v>46168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46170</v>
      </c>
      <c r="H5759" t="inlineStr">
        <is>
          <t>deaths</t>
        </is>
      </c>
      <c r="I5759" t="inlineStr">
        <is>
          <t>suspected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https://raw.githubusercontent.com/INRB-UMIE/BDBV2026-Data/main/data/insp_sitrep/processed/insp_sitrep__cumulative_suspected_deaths__daily.csv</t>
        </is>
      </c>
      <c r="V5759" t="n">
        <v>0</v>
      </c>
      <c r="W5759" t="n">
        <v>0</v>
      </c>
      <c r="X5759" s="48" t="n">
        <v>46169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46171</v>
      </c>
      <c r="H5760" t="inlineStr">
        <is>
          <t>deaths</t>
        </is>
      </c>
      <c r="I5760" t="inlineStr">
        <is>
          <t>suspected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https://raw.githubusercontent.com/INRB-UMIE/BDBV2026-Data/main/data/insp_sitrep/processed/insp_sitrep__cumulative_suspected_deaths__daily.csv</t>
        </is>
      </c>
      <c r="V5760" t="n">
        <v>0</v>
      </c>
      <c r="W5760" t="n">
        <v>0</v>
      </c>
      <c r="X5760" s="48" t="n">
        <v>46170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46172</v>
      </c>
      <c r="H5761" t="inlineStr">
        <is>
          <t>deaths</t>
        </is>
      </c>
      <c r="I5761" t="inlineStr">
        <is>
          <t>suspected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https://raw.githubusercontent.com/INRB-UMIE/BDBV2026-Data/main/data/insp_sitrep/processed/insp_sitrep__cumulative_suspected_deaths__daily.csv</t>
        </is>
      </c>
      <c r="V5761" t="n">
        <v>0</v>
      </c>
      <c r="W5761" t="n">
        <v>0</v>
      </c>
      <c r="X5761" s="48" t="n">
        <v>46171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46156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46157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0</v>
      </c>
      <c r="W5763" t="n">
        <v>0</v>
      </c>
      <c r="X5763" s="48" t="n">
        <v>46156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46160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0</v>
      </c>
      <c r="W5764" t="n">
        <v>1</v>
      </c>
      <c r="X5764" s="48" t="n">
        <v>46157</v>
      </c>
      <c r="Y5764" t="n">
        <v>3</v>
      </c>
      <c r="Z5764" t="inlineStr">
        <is>
          <t>Reporting Gap (&gt;1 Day)</t>
        </is>
      </c>
      <c r="AA5764" t="n">
        <v>0.5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46161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12</v>
      </c>
      <c r="X5765" s="48" t="n">
        <v>46160</v>
      </c>
      <c r="Y5765" t="n">
        <v>1</v>
      </c>
      <c r="Z5765" t="inlineStr">
        <is>
          <t>Normal</t>
        </is>
      </c>
      <c r="AA5765" t="n">
        <v>4.333333333333333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46162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13</v>
      </c>
      <c r="W5766" t="n">
        <v>0</v>
      </c>
      <c r="X5766" s="48" t="n">
        <v>46161</v>
      </c>
      <c r="Y5766" t="n">
        <v>1</v>
      </c>
      <c r="Z5766" t="inlineStr">
        <is>
          <t>Normal</t>
        </is>
      </c>
      <c r="AA5766" t="n">
        <v>3.25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46163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14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13</v>
      </c>
      <c r="W5767" t="n">
        <v>1</v>
      </c>
      <c r="X5767" s="48" t="n">
        <v>46162</v>
      </c>
      <c r="Y5767" t="n">
        <v>1</v>
      </c>
      <c r="Z5767" t="inlineStr">
        <is>
          <t>Normal</t>
        </is>
      </c>
      <c r="AA5767" t="n">
        <v>2.8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46164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14</v>
      </c>
      <c r="W5768" t="n">
        <v>-4</v>
      </c>
      <c r="X5768" s="48" t="n">
        <v>46163</v>
      </c>
      <c r="Y5768" t="n">
        <v>1</v>
      </c>
      <c r="Z5768" t="inlineStr">
        <is>
          <t>Downward Revision</t>
        </is>
      </c>
      <c r="AA5768" t="n">
        <v>1.666666666666667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46165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10</v>
      </c>
      <c r="W5769" t="n">
        <v>9</v>
      </c>
      <c r="X5769" s="48" t="n">
        <v>46164</v>
      </c>
      <c r="Y5769" t="n">
        <v>1</v>
      </c>
      <c r="Z5769" t="inlineStr">
        <is>
          <t>Normal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46166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19</v>
      </c>
      <c r="W5770" t="n">
        <v>0</v>
      </c>
      <c r="X5770" s="48" t="n">
        <v>46165</v>
      </c>
      <c r="Y5770" t="n">
        <v>1</v>
      </c>
      <c r="Z5770" t="inlineStr">
        <is>
          <t>Normal</t>
        </is>
      </c>
      <c r="AA5770" t="n">
        <v>2.714285714285714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46167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19</v>
      </c>
      <c r="W5771" t="n">
        <v>0</v>
      </c>
      <c r="X5771" s="48" t="n">
        <v>46166</v>
      </c>
      <c r="Y5771" t="n">
        <v>1</v>
      </c>
      <c r="Z5771" t="inlineStr">
        <is>
          <t>Normal</t>
        </is>
      </c>
      <c r="AA5771" t="n">
        <v>2.571428571428572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46168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19</v>
      </c>
      <c r="W5772" t="n">
        <v>1</v>
      </c>
      <c r="X5772" s="48" t="n">
        <v>46167</v>
      </c>
      <c r="Y5772" t="n">
        <v>1</v>
      </c>
      <c r="Z5772" t="inlineStr">
        <is>
          <t>Normal</t>
        </is>
      </c>
      <c r="AA5772" t="n">
        <v>1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46169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20</v>
      </c>
      <c r="W5773" t="n">
        <v>0</v>
      </c>
      <c r="X5773" s="48" t="n">
        <v>46168</v>
      </c>
      <c r="Y5773" t="n">
        <v>1</v>
      </c>
      <c r="Z5773" t="inlineStr">
        <is>
          <t>Normal</t>
        </is>
      </c>
      <c r="AA5773" t="n">
        <v>1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46170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20</v>
      </c>
      <c r="W5774" t="n">
        <v>27</v>
      </c>
      <c r="X5774" s="48" t="n">
        <v>46169</v>
      </c>
      <c r="Y5774" t="n">
        <v>1</v>
      </c>
      <c r="Z5774" t="inlineStr">
        <is>
          <t>Normal</t>
        </is>
      </c>
      <c r="AA5774" t="n">
        <v>4.714285714285714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46171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47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47</v>
      </c>
      <c r="W5775" t="n">
        <v>0</v>
      </c>
      <c r="X5775" s="48" t="n">
        <v>46170</v>
      </c>
      <c r="Y5775" t="n">
        <v>1</v>
      </c>
      <c r="Z5775" t="inlineStr">
        <is>
          <t>Normal</t>
        </is>
      </c>
      <c r="AA5775" t="n">
        <v>5.285714285714286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46172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47</v>
      </c>
      <c r="W5776" t="n">
        <v>0</v>
      </c>
      <c r="X5776" s="48" t="n">
        <v>46171</v>
      </c>
      <c r="Y5776" t="n">
        <v>1</v>
      </c>
      <c r="Z5776" t="inlineStr">
        <is>
          <t>Normal</t>
        </is>
      </c>
      <c r="AA5776" t="n">
        <v>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46174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47</v>
      </c>
      <c r="W5777" t="n">
        <v>0</v>
      </c>
      <c r="X5777" s="48" t="n">
        <v>46172</v>
      </c>
      <c r="Y5777" t="n">
        <v>2</v>
      </c>
      <c r="Z5777" t="inlineStr">
        <is>
          <t>Reporting Gap (&gt;1 Day)</t>
        </is>
      </c>
      <c r="AA5777" t="n">
        <v>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46175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47</v>
      </c>
      <c r="W5778" t="n">
        <v>0</v>
      </c>
      <c r="X5778" s="48" t="n">
        <v>46174</v>
      </c>
      <c r="Y5778" t="n">
        <v>1</v>
      </c>
      <c r="Z5778" t="inlineStr">
        <is>
          <t>Normal</t>
        </is>
      </c>
      <c r="AA5778" t="n">
        <v>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46176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47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47</v>
      </c>
      <c r="W5779" t="n">
        <v>0</v>
      </c>
      <c r="X5779" s="48" t="n">
        <v>46175</v>
      </c>
      <c r="Y5779" t="n">
        <v>1</v>
      </c>
      <c r="Z5779" t="inlineStr">
        <is>
          <t>Normal</t>
        </is>
      </c>
      <c r="AA5779" t="n">
        <v>3.857142857142857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46177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64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47</v>
      </c>
      <c r="W5780" t="n">
        <v>17</v>
      </c>
      <c r="X5780" s="48" t="n">
        <v>46176</v>
      </c>
      <c r="Y5780" t="n">
        <v>1</v>
      </c>
      <c r="Z5780" t="inlineStr">
        <is>
          <t>Normal</t>
        </is>
      </c>
      <c r="AA5780" t="n">
        <v>6.285714285714286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46178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74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64</v>
      </c>
      <c r="W5781" t="n">
        <v>10</v>
      </c>
      <c r="X5781" s="48" t="n">
        <v>46177</v>
      </c>
      <c r="Y5781" t="n">
        <v>1</v>
      </c>
      <c r="Z5781" t="inlineStr">
        <is>
          <t>Normal</t>
        </is>
      </c>
      <c r="AA5781" t="n">
        <v>3.857142857142857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46179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92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74</v>
      </c>
      <c r="W5782" t="n">
        <v>18</v>
      </c>
      <c r="X5782" s="48" t="n">
        <v>46178</v>
      </c>
      <c r="Y5782" t="n">
        <v>1</v>
      </c>
      <c r="Z5782" t="inlineStr">
        <is>
          <t>Normal</t>
        </is>
      </c>
      <c r="AA5782" t="n">
        <v>6.428571428571429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46180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98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92</v>
      </c>
      <c r="W5783" t="n">
        <v>6</v>
      </c>
      <c r="X5783" s="48" t="n">
        <v>46179</v>
      </c>
      <c r="Y5783" t="n">
        <v>1</v>
      </c>
      <c r="Z5783" t="inlineStr">
        <is>
          <t>Normal</t>
        </is>
      </c>
      <c r="AA5783" t="n">
        <v>7.285714285714286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46181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114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98</v>
      </c>
      <c r="W5784" t="n">
        <v>16</v>
      </c>
      <c r="X5784" s="48" t="n">
        <v>46180</v>
      </c>
      <c r="Y5784" t="n">
        <v>1</v>
      </c>
      <c r="Z5784" t="inlineStr">
        <is>
          <t>Normal</t>
        </is>
      </c>
      <c r="AA5784" t="n">
        <v>9.571428571428571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46182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127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114</v>
      </c>
      <c r="W5785" t="n">
        <v>13</v>
      </c>
      <c r="X5785" s="48" t="n">
        <v>46181</v>
      </c>
      <c r="Y5785" t="n">
        <v>1</v>
      </c>
      <c r="Z5785" t="inlineStr">
        <is>
          <t>Normal</t>
        </is>
      </c>
      <c r="AA5785" t="n">
        <v>11.42857142857143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46183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132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127</v>
      </c>
      <c r="W5786" t="n">
        <v>5</v>
      </c>
      <c r="X5786" s="48" t="n">
        <v>46182</v>
      </c>
      <c r="Y5786" t="n">
        <v>1</v>
      </c>
      <c r="Z5786" t="inlineStr">
        <is>
          <t>Normal</t>
        </is>
      </c>
      <c r="AA5786" t="n">
        <v>12.14285714285714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46184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136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132</v>
      </c>
      <c r="W5787" t="n">
        <v>4</v>
      </c>
      <c r="X5787" s="48" t="n">
        <v>46183</v>
      </c>
      <c r="Y5787" t="n">
        <v>1</v>
      </c>
      <c r="Z5787" t="inlineStr">
        <is>
          <t>Normal</t>
        </is>
      </c>
      <c r="AA5787" t="n">
        <v>10.28571428571429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46186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164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136</v>
      </c>
      <c r="W5788" t="n">
        <v>28</v>
      </c>
      <c r="X5788" s="48" t="n">
        <v>46184</v>
      </c>
      <c r="Y5788" t="n">
        <v>2</v>
      </c>
      <c r="Z5788" t="inlineStr">
        <is>
          <t>Reporting Gap (&gt;1 Day)</t>
        </is>
      </c>
      <c r="AA5788" t="n">
        <v>12.85714285714286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46187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175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164</v>
      </c>
      <c r="W5789" t="n">
        <v>11</v>
      </c>
      <c r="X5789" s="48" t="n">
        <v>46186</v>
      </c>
      <c r="Y5789" t="n">
        <v>1</v>
      </c>
      <c r="Z5789" t="inlineStr">
        <is>
          <t>Normal</t>
        </is>
      </c>
      <c r="AA5789" t="n">
        <v>11.85714285714286</v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46188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185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175</v>
      </c>
      <c r="W5790" t="n">
        <v>10</v>
      </c>
      <c r="X5790" s="48" t="n">
        <v>46187</v>
      </c>
      <c r="Y5790" t="n">
        <v>1</v>
      </c>
      <c r="Z5790" t="inlineStr">
        <is>
          <t>Normal</t>
        </is>
      </c>
      <c r="AA5790" t="n">
        <v>12.42857142857143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46189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189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185</v>
      </c>
      <c r="W5791" t="n">
        <v>4</v>
      </c>
      <c r="X5791" s="48" t="n">
        <v>46188</v>
      </c>
      <c r="Y5791" t="n">
        <v>1</v>
      </c>
      <c r="Z5791" t="inlineStr">
        <is>
          <t>Normal</t>
        </is>
      </c>
      <c r="AA5791" t="n">
        <v>10.71428571428571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46190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189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189</v>
      </c>
      <c r="W5792" t="n">
        <v>0</v>
      </c>
      <c r="X5792" s="48" t="n">
        <v>46189</v>
      </c>
      <c r="Y5792" t="n">
        <v>1</v>
      </c>
      <c r="Z5792" t="inlineStr">
        <is>
          <t>Normal</t>
        </is>
      </c>
      <c r="AA5792" t="n">
        <v>8.857142857142858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46191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198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189</v>
      </c>
      <c r="W5793" t="n">
        <v>9</v>
      </c>
      <c r="X5793" s="48" t="n">
        <v>46190</v>
      </c>
      <c r="Y5793" t="n">
        <v>1</v>
      </c>
      <c r="Z5793" t="inlineStr">
        <is>
          <t>Normal</t>
        </is>
      </c>
      <c r="AA5793" t="n">
        <v>9.428571428571429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46192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209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198</v>
      </c>
      <c r="W5794" t="n">
        <v>11</v>
      </c>
      <c r="X5794" s="48" t="n">
        <v>46191</v>
      </c>
      <c r="Y5794" t="n">
        <v>1</v>
      </c>
      <c r="Z5794" t="inlineStr">
        <is>
          <t>Normal</t>
        </is>
      </c>
      <c r="AA5794" t="n">
        <v>10.42857142857143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46193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220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209</v>
      </c>
      <c r="W5795" t="n">
        <v>11</v>
      </c>
      <c r="X5795" s="48" t="n">
        <v>46192</v>
      </c>
      <c r="Y5795" t="n">
        <v>1</v>
      </c>
      <c r="Z5795" t="inlineStr">
        <is>
          <t>Normal</t>
        </is>
      </c>
      <c r="AA5795" t="n">
        <v>8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46194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229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220</v>
      </c>
      <c r="W5796" t="n">
        <v>9</v>
      </c>
      <c r="X5796" s="48" t="n">
        <v>46193</v>
      </c>
      <c r="Y5796" t="n">
        <v>1</v>
      </c>
      <c r="Z5796" t="inlineStr">
        <is>
          <t>Normal</t>
        </is>
      </c>
      <c r="AA5796" t="n">
        <v>7.714285714285714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46195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237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229</v>
      </c>
      <c r="W5797" t="n">
        <v>8</v>
      </c>
      <c r="X5797" s="48" t="n">
        <v>46194</v>
      </c>
      <c r="Y5797" t="n">
        <v>1</v>
      </c>
      <c r="Z5797" t="inlineStr">
        <is>
          <t>Normal</t>
        </is>
      </c>
      <c r="AA5797" t="n">
        <v>7.428571428571429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46196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241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237</v>
      </c>
      <c r="W5798" t="n">
        <v>4</v>
      </c>
      <c r="X5798" s="48" t="n">
        <v>46195</v>
      </c>
      <c r="Y5798" t="n">
        <v>1</v>
      </c>
      <c r="Z5798" t="inlineStr">
        <is>
          <t>Normal</t>
        </is>
      </c>
      <c r="AA5798" t="n">
        <v>7.428571428571429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46197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245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241</v>
      </c>
      <c r="W5799" t="n">
        <v>4</v>
      </c>
      <c r="X5799" s="48" t="n">
        <v>46196</v>
      </c>
      <c r="Y5799" t="n">
        <v>1</v>
      </c>
      <c r="Z5799" t="inlineStr">
        <is>
          <t>Normal</t>
        </is>
      </c>
      <c r="AA5799" t="n">
        <v>8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46198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250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245</v>
      </c>
      <c r="W5800" t="n">
        <v>5</v>
      </c>
      <c r="X5800" s="48" t="n">
        <v>46197</v>
      </c>
      <c r="Y5800" t="n">
        <v>1</v>
      </c>
      <c r="Z5800" t="inlineStr">
        <is>
          <t>Normal</t>
        </is>
      </c>
      <c r="AA5800" t="n">
        <v>7.428571428571429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46202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258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250</v>
      </c>
      <c r="W5801" t="n">
        <v>8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7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46203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264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258</v>
      </c>
      <c r="W5802" t="n">
        <v>6</v>
      </c>
      <c r="X5802" s="48" t="n">
        <v>46202</v>
      </c>
      <c r="Y5802" t="n">
        <v>1</v>
      </c>
      <c r="Z5802" t="inlineStr">
        <is>
          <t>Normal</t>
        </is>
      </c>
      <c r="AA5802" t="n">
        <v>6.285714285714286</v>
      </c>
    </row>
    <row r="5803">
      <c r="A5803" t="inlineStr">
        <is>
          <t>COD</t>
        </is>
      </c>
      <c r="B5803" t="n">
        <v>3</v>
      </c>
      <c r="C5803" t="inlineStr">
        <is>
          <t>Mongbalu</t>
        </is>
      </c>
      <c r="D5803" t="inlineStr">
        <is>
          <t>Mongbwalu</t>
        </is>
      </c>
      <c r="E5803" t="inlineStr">
        <is>
          <t>CD540510</t>
        </is>
      </c>
      <c r="F5803" t="inlineStr">
        <is>
          <t>pcode</t>
        </is>
      </c>
      <c r="G5803" s="48" t="n">
        <v>46204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270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264</v>
      </c>
      <c r="W5803" t="n">
        <v>6</v>
      </c>
      <c r="X5803" s="48" t="n">
        <v>46203</v>
      </c>
      <c r="Y5803" t="n">
        <v>1</v>
      </c>
      <c r="Z5803" t="inlineStr">
        <is>
          <t>Normal</t>
        </is>
      </c>
      <c r="AA5803" t="n">
        <v>5.857142857142857</v>
      </c>
    </row>
    <row r="5804">
      <c r="A5804" t="inlineStr">
        <is>
          <t>COD</t>
        </is>
      </c>
      <c r="B5804" t="n">
        <v>3</v>
      </c>
      <c r="C5804" t="inlineStr">
        <is>
          <t>Mongbalu</t>
        </is>
      </c>
      <c r="D5804" t="inlineStr">
        <is>
          <t>Mongbwalu</t>
        </is>
      </c>
      <c r="E5804" t="inlineStr">
        <is>
          <t>CD540510</t>
        </is>
      </c>
      <c r="F5804" t="inlineStr">
        <is>
          <t>pcode</t>
        </is>
      </c>
      <c r="G5804" s="48" t="n">
        <v>46205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273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270</v>
      </c>
      <c r="W5804" t="n">
        <v>3</v>
      </c>
      <c r="X5804" s="48" t="n">
        <v>46204</v>
      </c>
      <c r="Y5804" t="n">
        <v>1</v>
      </c>
      <c r="Z5804" t="inlineStr">
        <is>
          <t>Normal</t>
        </is>
      </c>
      <c r="AA5804" t="n">
        <v>5.142857142857143</v>
      </c>
    </row>
    <row r="5805">
      <c r="A5805" t="inlineStr">
        <is>
          <t>COD</t>
        </is>
      </c>
      <c r="B5805" t="n">
        <v>3</v>
      </c>
      <c r="C5805" t="inlineStr">
        <is>
          <t>Mongbalu</t>
        </is>
      </c>
      <c r="D5805" t="inlineStr">
        <is>
          <t>Mongbwalu</t>
        </is>
      </c>
      <c r="E5805" t="inlineStr">
        <is>
          <t>CD540510</t>
        </is>
      </c>
      <c r="F5805" t="inlineStr">
        <is>
          <t>pcode</t>
        </is>
      </c>
      <c r="G5805" s="48" t="n">
        <v>46206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276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273</v>
      </c>
      <c r="W5805" t="n">
        <v>3</v>
      </c>
      <c r="X5805" s="48" t="n">
        <v>46205</v>
      </c>
      <c r="Y5805" t="n">
        <v>1</v>
      </c>
      <c r="Z5805" t="inlineStr">
        <is>
          <t>Normal</t>
        </is>
      </c>
      <c r="AA5805" t="n">
        <v>5</v>
      </c>
    </row>
    <row r="5806">
      <c r="A5806" t="inlineStr">
        <is>
          <t>COD</t>
        </is>
      </c>
      <c r="B5806" t="n">
        <v>3</v>
      </c>
      <c r="C5806" t="inlineStr">
        <is>
          <t>Mongbalu</t>
        </is>
      </c>
      <c r="D5806" t="inlineStr">
        <is>
          <t>Mongbwalu</t>
        </is>
      </c>
      <c r="E5806" t="inlineStr">
        <is>
          <t>CD540510</t>
        </is>
      </c>
      <c r="F5806" t="inlineStr">
        <is>
          <t>pcode</t>
        </is>
      </c>
      <c r="G5806" s="48" t="n">
        <v>46207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278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276</v>
      </c>
      <c r="W5806" t="n">
        <v>2</v>
      </c>
      <c r="X5806" s="48" t="n">
        <v>46206</v>
      </c>
      <c r="Y5806" t="n">
        <v>1</v>
      </c>
      <c r="Z5806" t="inlineStr">
        <is>
          <t>Normal</t>
        </is>
      </c>
      <c r="AA5806" t="n">
        <v>4.714285714285714</v>
      </c>
    </row>
    <row r="5807">
      <c r="A5807" t="inlineStr">
        <is>
          <t>COD</t>
        </is>
      </c>
      <c r="B5807" t="n">
        <v>3</v>
      </c>
      <c r="C5807" t="inlineStr">
        <is>
          <t>Mongbalu</t>
        </is>
      </c>
      <c r="D5807" t="inlineStr">
        <is>
          <t>Mongbwalu</t>
        </is>
      </c>
      <c r="E5807" t="inlineStr">
        <is>
          <t>CD540510</t>
        </is>
      </c>
      <c r="F5807" t="inlineStr">
        <is>
          <t>pcode</t>
        </is>
      </c>
      <c r="G5807" s="48" t="n">
        <v>46208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288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278</v>
      </c>
      <c r="W5807" t="n">
        <v>10</v>
      </c>
      <c r="X5807" s="48" t="n">
        <v>46207</v>
      </c>
      <c r="Y5807" t="n">
        <v>1</v>
      </c>
      <c r="Z5807" t="inlineStr">
        <is>
          <t>Normal</t>
        </is>
      </c>
      <c r="AA5807" t="n">
        <v>5.428571428571429</v>
      </c>
    </row>
    <row r="5808">
      <c r="A5808" t="inlineStr">
        <is>
          <t>COD</t>
        </is>
      </c>
      <c r="B5808" t="n">
        <v>3</v>
      </c>
      <c r="C5808" t="inlineStr">
        <is>
          <t>Mongbalu</t>
        </is>
      </c>
      <c r="D5808" t="inlineStr">
        <is>
          <t>Mongbwalu</t>
        </is>
      </c>
      <c r="E5808" t="inlineStr">
        <is>
          <t>CD540510</t>
        </is>
      </c>
      <c r="F5808" t="inlineStr">
        <is>
          <t>pcode</t>
        </is>
      </c>
      <c r="G5808" s="48" t="n">
        <v>46209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298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288</v>
      </c>
      <c r="W5808" t="n">
        <v>10</v>
      </c>
      <c r="X5808" s="48" t="n">
        <v>46208</v>
      </c>
      <c r="Y5808" t="n">
        <v>1</v>
      </c>
      <c r="Z5808" t="inlineStr">
        <is>
          <t>Normal</t>
        </is>
      </c>
      <c r="AA5808" t="n">
        <v>5.714285714285714</v>
      </c>
    </row>
    <row r="5809">
      <c r="A5809" t="inlineStr">
        <is>
          <t>COD</t>
        </is>
      </c>
      <c r="B5809" t="n">
        <v>3</v>
      </c>
      <c r="C5809" t="inlineStr">
        <is>
          <t>Mongbalu</t>
        </is>
      </c>
      <c r="D5809" t="inlineStr">
        <is>
          <t>Mongbwalu</t>
        </is>
      </c>
      <c r="E5809" t="inlineStr">
        <is>
          <t>CD540510</t>
        </is>
      </c>
      <c r="F5809" t="inlineStr">
        <is>
          <t>pcode</t>
        </is>
      </c>
      <c r="G5809" s="48" t="n">
        <v>46210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310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298</v>
      </c>
      <c r="W5809" t="n">
        <v>12</v>
      </c>
      <c r="X5809" s="48" t="n">
        <v>46209</v>
      </c>
      <c r="Y5809" t="n">
        <v>1</v>
      </c>
      <c r="Z5809" t="inlineStr">
        <is>
          <t>Normal</t>
        </is>
      </c>
      <c r="AA5809" t="n">
        <v>6.571428571428571</v>
      </c>
    </row>
    <row r="5810">
      <c r="A5810" t="inlineStr">
        <is>
          <t>COD</t>
        </is>
      </c>
      <c r="B5810" t="n">
        <v>3</v>
      </c>
      <c r="C5810" t="inlineStr">
        <is>
          <t>Mongbalu</t>
        </is>
      </c>
      <c r="D5810" t="inlineStr">
        <is>
          <t>Mongbwalu</t>
        </is>
      </c>
      <c r="E5810" t="inlineStr">
        <is>
          <t>CD540510</t>
        </is>
      </c>
      <c r="F5810" t="inlineStr">
        <is>
          <t>pcode</t>
        </is>
      </c>
      <c r="G5810" s="48" t="n">
        <v>46211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315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310</v>
      </c>
      <c r="W5810" t="n">
        <v>5</v>
      </c>
      <c r="X5810" s="48" t="n">
        <v>46210</v>
      </c>
      <c r="Y5810" t="n">
        <v>1</v>
      </c>
      <c r="Z5810" t="inlineStr">
        <is>
          <t>Normal</t>
        </is>
      </c>
      <c r="AA5810" t="n">
        <v>6.428571428571429</v>
      </c>
    </row>
    <row r="5811">
      <c r="A5811" t="inlineStr">
        <is>
          <t>COD</t>
        </is>
      </c>
      <c r="B5811" t="n">
        <v>3</v>
      </c>
      <c r="C5811" t="inlineStr">
        <is>
          <t>Mongbalu</t>
        </is>
      </c>
      <c r="D5811" t="inlineStr">
        <is>
          <t>Mongbwalu</t>
        </is>
      </c>
      <c r="E5811" t="inlineStr">
        <is>
          <t>CD540510</t>
        </is>
      </c>
      <c r="F5811" t="inlineStr">
        <is>
          <t>pcode</t>
        </is>
      </c>
      <c r="G5811" s="48" t="n">
        <v>46212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327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315</v>
      </c>
      <c r="W5811" t="n">
        <v>12</v>
      </c>
      <c r="X5811" s="48" t="n">
        <v>46211</v>
      </c>
      <c r="Y5811" t="n">
        <v>1</v>
      </c>
      <c r="Z5811" t="inlineStr">
        <is>
          <t>Normal</t>
        </is>
      </c>
      <c r="AA5811" t="n">
        <v>7.714285714285714</v>
      </c>
    </row>
    <row r="5812">
      <c r="A5812" t="inlineStr">
        <is>
          <t>COD</t>
        </is>
      </c>
      <c r="B5812" t="n">
        <v>3</v>
      </c>
      <c r="C5812" t="inlineStr">
        <is>
          <t>Mongbalu</t>
        </is>
      </c>
      <c r="D5812" t="inlineStr">
        <is>
          <t>Mongbwalu</t>
        </is>
      </c>
      <c r="E5812" t="inlineStr">
        <is>
          <t>CD540510</t>
        </is>
      </c>
      <c r="F5812" t="inlineStr">
        <is>
          <t>pcode</t>
        </is>
      </c>
      <c r="G5812" s="48" t="n">
        <v>46213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329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327</v>
      </c>
      <c r="W5812" t="n">
        <v>2</v>
      </c>
      <c r="X5812" s="48" t="n">
        <v>46212</v>
      </c>
      <c r="Y5812" t="n">
        <v>1</v>
      </c>
      <c r="Z5812" t="inlineStr">
        <is>
          <t>Normal</t>
        </is>
      </c>
      <c r="AA5812" t="n">
        <v>7.571428571428571</v>
      </c>
    </row>
    <row r="5813">
      <c r="A5813" t="inlineStr">
        <is>
          <t>COD</t>
        </is>
      </c>
      <c r="B5813" t="n">
        <v>3</v>
      </c>
      <c r="C5813" t="inlineStr">
        <is>
          <t>Mongbalu</t>
        </is>
      </c>
      <c r="D5813" t="inlineStr">
        <is>
          <t>Mongbwalu</t>
        </is>
      </c>
      <c r="E5813" t="inlineStr">
        <is>
          <t>CD540510</t>
        </is>
      </c>
      <c r="F5813" t="inlineStr">
        <is>
          <t>pcode</t>
        </is>
      </c>
      <c r="G5813" s="48" t="n">
        <v>46214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336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329</v>
      </c>
      <c r="W5813" t="n">
        <v>7</v>
      </c>
      <c r="X5813" s="48" t="n">
        <v>46213</v>
      </c>
      <c r="Y5813" t="n">
        <v>1</v>
      </c>
      <c r="Z5813" t="inlineStr">
        <is>
          <t>Normal</t>
        </is>
      </c>
      <c r="AA5813" t="n">
        <v>8.285714285714286</v>
      </c>
    </row>
    <row r="5814">
      <c r="A5814" t="inlineStr">
        <is>
          <t>COD</t>
        </is>
      </c>
      <c r="B5814" t="n">
        <v>3</v>
      </c>
      <c r="C5814" t="inlineStr">
        <is>
          <t>Mongbalu</t>
        </is>
      </c>
      <c r="D5814" t="inlineStr">
        <is>
          <t>Mongbwalu</t>
        </is>
      </c>
      <c r="E5814" t="inlineStr">
        <is>
          <t>CD540510</t>
        </is>
      </c>
      <c r="F5814" t="inlineStr">
        <is>
          <t>pcode</t>
        </is>
      </c>
      <c r="G5814" s="48" t="n">
        <v>46216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336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336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6.857142857142857</v>
      </c>
    </row>
    <row r="5815">
      <c r="A5815" t="inlineStr">
        <is>
          <t>COD</t>
        </is>
      </c>
      <c r="B5815" t="n">
        <v>3</v>
      </c>
      <c r="C5815" t="inlineStr">
        <is>
          <t>Mongbalu</t>
        </is>
      </c>
      <c r="D5815" t="inlineStr">
        <is>
          <t>Mongbwalu</t>
        </is>
      </c>
      <c r="E5815" t="inlineStr">
        <is>
          <t>CD540510</t>
        </is>
      </c>
      <c r="F5815" t="inlineStr">
        <is>
          <t>pcode</t>
        </is>
      </c>
      <c r="G5815" s="48" t="n">
        <v>46218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347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336</v>
      </c>
      <c r="W5815" t="n">
        <v>11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7</v>
      </c>
    </row>
    <row r="5816">
      <c r="A5816" t="inlineStr">
        <is>
          <t>COD</t>
        </is>
      </c>
      <c r="B5816" t="n">
        <v>3</v>
      </c>
      <c r="C5816" t="inlineStr">
        <is>
          <t>Mongbalu</t>
        </is>
      </c>
      <c r="D5816" t="inlineStr">
        <is>
          <t>Mongbwalu</t>
        </is>
      </c>
      <c r="E5816" t="inlineStr">
        <is>
          <t>CD540510</t>
        </is>
      </c>
      <c r="F5816" t="inlineStr">
        <is>
          <t>pcode</t>
        </is>
      </c>
      <c r="G5816" s="48" t="n">
        <v>46220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355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347</v>
      </c>
      <c r="W5816" t="n">
        <v>8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6.428571428571429</v>
      </c>
    </row>
    <row r="5817">
      <c r="A5817" t="inlineStr">
        <is>
          <t>COD</t>
        </is>
      </c>
      <c r="B5817" t="n">
        <v>3</v>
      </c>
      <c r="C5817" t="inlineStr">
        <is>
          <t>Mongbalu</t>
        </is>
      </c>
      <c r="D5817" t="inlineStr">
        <is>
          <t>Mongbwalu</t>
        </is>
      </c>
      <c r="E5817" t="inlineStr">
        <is>
          <t>CD540510</t>
        </is>
      </c>
      <c r="F5817" t="inlineStr">
        <is>
          <t>pcode</t>
        </is>
      </c>
      <c r="G5817" s="48" t="n">
        <v>46221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360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355</v>
      </c>
      <c r="W5817" t="n">
        <v>5</v>
      </c>
      <c r="X5817" s="48" t="n">
        <v>46220</v>
      </c>
      <c r="Y5817" t="n">
        <v>1</v>
      </c>
      <c r="Z5817" t="inlineStr">
        <is>
          <t>Normal</t>
        </is>
      </c>
      <c r="AA5817" t="n">
        <v>6.428571428571429</v>
      </c>
    </row>
    <row r="5818">
      <c r="A5818" t="inlineStr">
        <is>
          <t>COD</t>
        </is>
      </c>
      <c r="B5818" t="n">
        <v>3</v>
      </c>
      <c r="C5818" t="inlineStr">
        <is>
          <t>Mongbalu</t>
        </is>
      </c>
      <c r="D5818" t="inlineStr">
        <is>
          <t>Mongbwalu</t>
        </is>
      </c>
      <c r="E5818" t="inlineStr">
        <is>
          <t>CD540510</t>
        </is>
      </c>
      <c r="F5818" t="inlineStr">
        <is>
          <t>pcode</t>
        </is>
      </c>
      <c r="G5818" s="48" t="n">
        <v>46222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363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360</v>
      </c>
      <c r="W5818" t="n">
        <v>3</v>
      </c>
      <c r="X5818" s="48" t="n">
        <v>46221</v>
      </c>
      <c r="Y5818" t="n">
        <v>1</v>
      </c>
      <c r="Z5818" t="inlineStr">
        <is>
          <t>Normal</t>
        </is>
      </c>
      <c r="AA5818" t="n">
        <v>5.142857142857143</v>
      </c>
    </row>
    <row r="5819">
      <c r="A5819" t="inlineStr">
        <is>
          <t>COD</t>
        </is>
      </c>
      <c r="B5819" t="n">
        <v>3</v>
      </c>
      <c r="C5819" t="inlineStr">
        <is>
          <t>Mongbalu</t>
        </is>
      </c>
      <c r="D5819" t="inlineStr">
        <is>
          <t>Mongbwalu</t>
        </is>
      </c>
      <c r="E5819" t="inlineStr">
        <is>
          <t>CD540510</t>
        </is>
      </c>
      <c r="F5819" t="inlineStr">
        <is>
          <t>pcode</t>
        </is>
      </c>
      <c r="G5819" s="48" t="n">
        <v>46223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364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363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5</v>
      </c>
    </row>
    <row r="5820">
      <c r="A5820" t="inlineStr">
        <is>
          <t>COD</t>
        </is>
      </c>
      <c r="B5820" t="n">
        <v>3</v>
      </c>
      <c r="C5820" t="inlineStr">
        <is>
          <t>Mongbalu</t>
        </is>
      </c>
      <c r="D5820" t="inlineStr">
        <is>
          <t>Mongbwalu</t>
        </is>
      </c>
      <c r="E5820" t="inlineStr">
        <is>
          <t>CD540510</t>
        </is>
      </c>
      <c r="F5820" t="inlineStr">
        <is>
          <t>pcode</t>
        </is>
      </c>
      <c r="G5820" s="48" t="n">
        <v>46225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482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364</v>
      </c>
      <c r="W5820" t="n">
        <v>118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20.85714285714286</v>
      </c>
    </row>
    <row r="5821">
      <c r="A5821" t="inlineStr">
        <is>
          <t>COD</t>
        </is>
      </c>
      <c r="B5821" t="n">
        <v>3</v>
      </c>
      <c r="C5821" t="inlineStr">
        <is>
          <t>Mongbalu</t>
        </is>
      </c>
      <c r="D5821" t="inlineStr">
        <is>
          <t>Mongbwalu</t>
        </is>
      </c>
      <c r="E5821" t="inlineStr">
        <is>
          <t>CD540510</t>
        </is>
      </c>
      <c r="F5821" t="inlineStr">
        <is>
          <t>pcode</t>
        </is>
      </c>
      <c r="G5821" s="48" t="n">
        <v>46226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484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482</v>
      </c>
      <c r="W5821" t="n">
        <v>2</v>
      </c>
      <c r="X5821" s="48" t="n">
        <v>46225</v>
      </c>
      <c r="Y5821" t="n">
        <v>1</v>
      </c>
      <c r="Z5821" t="inlineStr">
        <is>
          <t>Normal</t>
        </is>
      </c>
      <c r="AA5821" t="n">
        <v>21.14285714285714</v>
      </c>
    </row>
    <row r="5822">
      <c r="A5822" t="inlineStr">
        <is>
          <t>COD</t>
        </is>
      </c>
      <c r="B5822" t="n">
        <v>3</v>
      </c>
      <c r="C5822" t="inlineStr">
        <is>
          <t>Mongbalu</t>
        </is>
      </c>
      <c r="D5822" t="inlineStr">
        <is>
          <t>Mongbwalu</t>
        </is>
      </c>
      <c r="E5822" t="inlineStr">
        <is>
          <t>CD540510</t>
        </is>
      </c>
      <c r="F5822" t="inlineStr">
        <is>
          <t>pcode</t>
        </is>
      </c>
      <c r="G5822" s="48" t="n">
        <v>46228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498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484</v>
      </c>
      <c r="W5822" t="n">
        <v>14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21.57142857142857</v>
      </c>
    </row>
    <row r="5823">
      <c r="A5823" t="inlineStr">
        <is>
          <t>COD</t>
        </is>
      </c>
      <c r="B5823" t="n">
        <v>3</v>
      </c>
      <c r="C5823" t="inlineStr">
        <is>
          <t>Mongbalu</t>
        </is>
      </c>
      <c r="D5823" t="inlineStr">
        <is>
          <t>Mongbwalu</t>
        </is>
      </c>
      <c r="E5823" t="inlineStr">
        <is>
          <t>CD540510</t>
        </is>
      </c>
      <c r="F5823" t="inlineStr">
        <is>
          <t>pcode</t>
        </is>
      </c>
      <c r="G5823" s="48" t="n">
        <v>46229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506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498</v>
      </c>
      <c r="W5823" t="n">
        <v>8</v>
      </c>
      <c r="X5823" s="48" t="n">
        <v>46228</v>
      </c>
      <c r="Y5823" t="n">
        <v>1</v>
      </c>
      <c r="Z5823" t="inlineStr">
        <is>
          <t>Normal</t>
        </is>
      </c>
      <c r="AA5823" t="n">
        <v>21.57142857142857</v>
      </c>
    </row>
    <row r="5824">
      <c r="A5824" t="inlineStr">
        <is>
          <t>COD</t>
        </is>
      </c>
      <c r="B5824" t="n">
        <v>3</v>
      </c>
      <c r="C5824" t="inlineStr">
        <is>
          <t>Mongbalu</t>
        </is>
      </c>
      <c r="D5824" t="inlineStr">
        <is>
          <t>Mongbwalu</t>
        </is>
      </c>
      <c r="E5824" t="inlineStr">
        <is>
          <t>CD540510</t>
        </is>
      </c>
      <c r="F5824" t="inlineStr">
        <is>
          <t>pcode</t>
        </is>
      </c>
      <c r="G5824" s="48" t="n">
        <v>46230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528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506</v>
      </c>
      <c r="W5824" t="n">
        <v>22</v>
      </c>
      <c r="X5824" s="48" t="n">
        <v>46229</v>
      </c>
      <c r="Y5824" t="n">
        <v>1</v>
      </c>
      <c r="Z5824" t="inlineStr">
        <is>
          <t>Normal</t>
        </is>
      </c>
      <c r="AA5824" t="n">
        <v>24</v>
      </c>
    </row>
    <row r="5825">
      <c r="A5825" t="inlineStr">
        <is>
          <t>COD</t>
        </is>
      </c>
      <c r="B5825" t="n">
        <v>3</v>
      </c>
      <c r="C5825" t="inlineStr">
        <is>
          <t>Mongbalu</t>
        </is>
      </c>
      <c r="D5825" t="inlineStr">
        <is>
          <t>Mongbwalu</t>
        </is>
      </c>
      <c r="E5825" t="inlineStr">
        <is>
          <t>CD540510</t>
        </is>
      </c>
      <c r="F5825" t="inlineStr">
        <is>
          <t>pcode</t>
        </is>
      </c>
      <c r="G5825" s="48" t="n">
        <v>46233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541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528</v>
      </c>
      <c r="W5825" t="n">
        <v>13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25.42857142857143</v>
      </c>
    </row>
    <row r="5826">
      <c r="A5826" t="inlineStr">
        <is>
          <t>COD</t>
        </is>
      </c>
      <c r="B5826" t="n">
        <v>3</v>
      </c>
      <c r="C5826" t="inlineStr">
        <is>
          <t>Mongbalu</t>
        </is>
      </c>
      <c r="D5826" t="inlineStr">
        <is>
          <t>Mongbwalu</t>
        </is>
      </c>
      <c r="E5826" t="inlineStr">
        <is>
          <t>CD540510</t>
        </is>
      </c>
      <c r="F5826" t="inlineStr">
        <is>
          <t>pcode</t>
        </is>
      </c>
      <c r="G5826" s="48" t="n">
        <v>46234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545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541</v>
      </c>
      <c r="W5826" t="n">
        <v>4</v>
      </c>
      <c r="X5826" s="48" t="n">
        <v>46233</v>
      </c>
      <c r="Y5826" t="n">
        <v>1</v>
      </c>
      <c r="Z5826" t="inlineStr">
        <is>
          <t>Normal</t>
        </is>
      </c>
      <c r="AA5826" t="n">
        <v>25.85714285714286</v>
      </c>
    </row>
    <row r="5827">
      <c r="A5827" t="inlineStr">
        <is>
          <t>COD</t>
        </is>
      </c>
      <c r="B5827" t="n">
        <v>3</v>
      </c>
      <c r="C5827" t="inlineStr">
        <is>
          <t>Mongbalu</t>
        </is>
      </c>
      <c r="D5827" t="inlineStr">
        <is>
          <t>Mongbwalu</t>
        </is>
      </c>
      <c r="E5827" t="inlineStr">
        <is>
          <t>CD540510</t>
        </is>
      </c>
      <c r="F5827" t="inlineStr">
        <is>
          <t>pcode</t>
        </is>
      </c>
      <c r="G5827" s="48" t="n">
        <v>46235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550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545</v>
      </c>
      <c r="W5827" t="n">
        <v>5</v>
      </c>
      <c r="X5827" s="48" t="n">
        <v>46234</v>
      </c>
      <c r="Y5827" t="n">
        <v>1</v>
      </c>
      <c r="Z5827" t="inlineStr">
        <is>
          <t>Normal</t>
        </is>
      </c>
      <c r="AA5827" t="n">
        <v>9.714285714285714</v>
      </c>
    </row>
    <row r="5828">
      <c r="A5828" t="inlineStr">
        <is>
          <t>COD</t>
        </is>
      </c>
      <c r="B5828" t="n">
        <v>3</v>
      </c>
      <c r="C5828" t="inlineStr">
        <is>
          <t>Mongbalu</t>
        </is>
      </c>
      <c r="D5828" t="inlineStr">
        <is>
          <t>Mongbwalu</t>
        </is>
      </c>
      <c r="E5828" t="inlineStr">
        <is>
          <t>CD540510</t>
        </is>
      </c>
      <c r="F5828" t="inlineStr">
        <is>
          <t>pcode</t>
        </is>
      </c>
      <c r="G5828" s="48" t="n">
        <v>46236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552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550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9.714285714285714</v>
      </c>
    </row>
    <row r="5829">
      <c r="A5829" t="inlineStr">
        <is>
          <t>COD</t>
        </is>
      </c>
      <c r="B5829" t="n">
        <v>3</v>
      </c>
      <c r="C5829" t="inlineStr">
        <is>
          <t>Mongbalu</t>
        </is>
      </c>
      <c r="D5829" t="inlineStr">
        <is>
          <t>Mongbwalu</t>
        </is>
      </c>
      <c r="E5829" t="inlineStr">
        <is>
          <t>CD540510</t>
        </is>
      </c>
      <c r="F5829" t="inlineStr">
        <is>
          <t>pcode</t>
        </is>
      </c>
      <c r="G5829" s="48" t="n">
        <v>46237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553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552</v>
      </c>
      <c r="W5829" t="n">
        <v>1</v>
      </c>
      <c r="X5829" s="48" t="n">
        <v>46236</v>
      </c>
      <c r="Y5829" t="n">
        <v>1</v>
      </c>
      <c r="Z5829" t="inlineStr">
        <is>
          <t>Normal</t>
        </is>
      </c>
      <c r="AA5829" t="n">
        <v>7.857142857142857</v>
      </c>
    </row>
    <row r="5830">
      <c r="A5830" t="inlineStr">
        <is>
          <t>COD</t>
        </is>
      </c>
      <c r="B5830" t="n">
        <v>3</v>
      </c>
      <c r="C5830" t="inlineStr">
        <is>
          <t>Mongbalu</t>
        </is>
      </c>
      <c r="D5830" t="inlineStr">
        <is>
          <t>Mongbwalu</t>
        </is>
      </c>
      <c r="E5830" t="inlineStr">
        <is>
          <t>CD540510</t>
        </is>
      </c>
      <c r="F5830" t="inlineStr">
        <is>
          <t>pcode</t>
        </is>
      </c>
      <c r="G5830" s="48" t="n">
        <v>46238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558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553</v>
      </c>
      <c r="W5830" t="n">
        <v>5</v>
      </c>
      <c r="X5830" s="48" t="n">
        <v>46237</v>
      </c>
      <c r="Y5830" t="n">
        <v>1</v>
      </c>
      <c r="Z5830" t="inlineStr">
        <is>
          <t>Normal</t>
        </is>
      </c>
      <c r="AA5830" t="n">
        <v>7.428571428571429</v>
      </c>
    </row>
    <row r="5831">
      <c r="A5831" t="inlineStr">
        <is>
          <t>COD</t>
        </is>
      </c>
      <c r="B5831" t="n">
        <v>3</v>
      </c>
      <c r="C5831" t="inlineStr">
        <is>
          <t>Mongbalu</t>
        </is>
      </c>
      <c r="D5831" t="inlineStr">
        <is>
          <t>Mongbwalu</t>
        </is>
      </c>
      <c r="E5831" t="inlineStr">
        <is>
          <t>CD540510</t>
        </is>
      </c>
      <c r="F5831" t="inlineStr">
        <is>
          <t>pcode</t>
        </is>
      </c>
      <c r="G5831" s="48" t="n">
        <v>46245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579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558</v>
      </c>
      <c r="W5831" t="n">
        <v>21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7.285714285714286</v>
      </c>
    </row>
    <row r="5832">
      <c r="A5832" t="inlineStr">
        <is>
          <t>COD</t>
        </is>
      </c>
      <c r="B5832" t="n">
        <v>3</v>
      </c>
      <c r="C5832" t="inlineStr">
        <is>
          <t>Mongbalu</t>
        </is>
      </c>
      <c r="D5832" t="inlineStr">
        <is>
          <t>Mongbwalu</t>
        </is>
      </c>
      <c r="E5832" t="inlineStr">
        <is>
          <t>CD540510</t>
        </is>
      </c>
      <c r="F5832" t="inlineStr">
        <is>
          <t>pcode</t>
        </is>
      </c>
      <c r="G5832" s="48" t="n">
        <v>46249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585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579</v>
      </c>
      <c r="W5832" t="n">
        <v>6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6.285714285714286</v>
      </c>
    </row>
    <row r="5833">
      <c r="A5833" t="inlineStr">
        <is>
          <t>COD</t>
        </is>
      </c>
      <c r="B5833" t="n">
        <v>3</v>
      </c>
      <c r="C5833" t="inlineStr">
        <is>
          <t>Mongbalu</t>
        </is>
      </c>
      <c r="D5833" t="inlineStr">
        <is>
          <t>Mongbwalu</t>
        </is>
      </c>
      <c r="E5833" t="inlineStr">
        <is>
          <t>CD540510</t>
        </is>
      </c>
      <c r="F5833" t="inlineStr">
        <is>
          <t>pcode</t>
        </is>
      </c>
      <c r="G5833" s="48" t="n">
        <v>46251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591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585</v>
      </c>
      <c r="W5833" t="n">
        <v>6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6.571428571428571</v>
      </c>
    </row>
    <row r="5834">
      <c r="A5834" t="inlineStr">
        <is>
          <t>COD</t>
        </is>
      </c>
      <c r="B5834" t="n">
        <v>3</v>
      </c>
      <c r="C5834" t="inlineStr">
        <is>
          <t>Mongbalu</t>
        </is>
      </c>
      <c r="D5834" t="inlineStr">
        <is>
          <t>Mongbwalu</t>
        </is>
      </c>
      <c r="E5834" t="inlineStr">
        <is>
          <t>CD540510</t>
        </is>
      </c>
      <c r="F5834" t="inlineStr">
        <is>
          <t>pcode</t>
        </is>
      </c>
      <c r="G5834" s="48" t="n">
        <v>46253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593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591</v>
      </c>
      <c r="W5834" t="n">
        <v>2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6.142857142857143</v>
      </c>
    </row>
    <row r="5835">
      <c r="A5835" t="inlineStr">
        <is>
          <t>COD</t>
        </is>
      </c>
      <c r="B5835" t="n">
        <v>3</v>
      </c>
      <c r="C5835" t="inlineStr">
        <is>
          <t>Mongbalu</t>
        </is>
      </c>
      <c r="D5835" t="inlineStr">
        <is>
          <t>Mongbwalu</t>
        </is>
      </c>
      <c r="E5835" t="inlineStr">
        <is>
          <t>CD540510</t>
        </is>
      </c>
      <c r="F5835" t="inlineStr">
        <is>
          <t>pcode</t>
        </is>
      </c>
      <c r="G5835" s="48" t="n">
        <v>46254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595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593</v>
      </c>
      <c r="W5835" t="n">
        <v>2</v>
      </c>
      <c r="X5835" s="48" t="n">
        <v>46253</v>
      </c>
      <c r="Y5835" t="n">
        <v>1</v>
      </c>
      <c r="Z5835" t="inlineStr">
        <is>
          <t>Normal</t>
        </is>
      </c>
      <c r="AA5835" t="n">
        <v>6.142857142857143</v>
      </c>
    </row>
    <row r="5836">
      <c r="A5836" t="inlineStr">
        <is>
          <t>COD</t>
        </is>
      </c>
      <c r="B5836" t="n">
        <v>3</v>
      </c>
      <c r="C5836" t="inlineStr">
        <is>
          <t>Mongbalu</t>
        </is>
      </c>
      <c r="D5836" t="inlineStr">
        <is>
          <t>Mongbwalu</t>
        </is>
      </c>
      <c r="E5836" t="inlineStr">
        <is>
          <t>CD540510</t>
        </is>
      </c>
      <c r="F5836" t="inlineStr">
        <is>
          <t>pcode</t>
        </is>
      </c>
      <c r="G5836" s="48" t="n">
        <v>46256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600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595</v>
      </c>
      <c r="W5836" t="n">
        <v>5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6.714285714285714</v>
      </c>
    </row>
    <row r="5837">
      <c r="A5837" t="inlineStr">
        <is>
          <t>COD</t>
        </is>
      </c>
      <c r="B5837" t="n">
        <v>3</v>
      </c>
      <c r="C5837" t="inlineStr">
        <is>
          <t>Mongbalu</t>
        </is>
      </c>
      <c r="D5837" t="inlineStr">
        <is>
          <t>Mongbwalu</t>
        </is>
      </c>
      <c r="E5837" t="inlineStr">
        <is>
          <t>CD540510</t>
        </is>
      </c>
      <c r="F5837" t="inlineStr">
        <is>
          <t>pcode</t>
        </is>
      </c>
      <c r="G5837" s="48" t="n">
        <v>46258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603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600</v>
      </c>
      <c r="W5837" t="n">
        <v>3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6.428571428571429</v>
      </c>
    </row>
    <row r="5838">
      <c r="A5838" t="inlineStr">
        <is>
          <t>COD</t>
        </is>
      </c>
      <c r="B5838" t="n">
        <v>3</v>
      </c>
      <c r="C5838" t="inlineStr">
        <is>
          <t>Mongbalu</t>
        </is>
      </c>
      <c r="D5838" t="inlineStr">
        <is>
          <t>Mongbwalu</t>
        </is>
      </c>
      <c r="E5838" t="inlineStr">
        <is>
          <t>CD540510</t>
        </is>
      </c>
      <c r="F5838" t="inlineStr">
        <is>
          <t>pcode</t>
        </is>
      </c>
      <c r="G5838" s="48" t="n">
        <v>46259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605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603</v>
      </c>
      <c r="W5838" t="n">
        <v>2</v>
      </c>
      <c r="X5838" s="48" t="n">
        <v>46258</v>
      </c>
      <c r="Y5838" t="n">
        <v>1</v>
      </c>
      <c r="Z5838" t="inlineStr">
        <is>
          <t>Normal</t>
        </is>
      </c>
      <c r="AA5838" t="n">
        <v>3.714285714285714</v>
      </c>
    </row>
    <row r="5839">
      <c r="A5839" t="inlineStr">
        <is>
          <t>COD</t>
        </is>
      </c>
      <c r="B5839" t="n">
        <v>3</v>
      </c>
      <c r="C5839" t="inlineStr">
        <is>
          <t>Mongbalu</t>
        </is>
      </c>
      <c r="D5839" t="inlineStr">
        <is>
          <t>Mongbwalu</t>
        </is>
      </c>
      <c r="E5839" t="inlineStr">
        <is>
          <t>CD540510</t>
        </is>
      </c>
      <c r="F5839" t="inlineStr">
        <is>
          <t>pcode</t>
        </is>
      </c>
      <c r="G5839" s="48" t="n">
        <v>46260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606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605</v>
      </c>
      <c r="W5839" t="n">
        <v>1</v>
      </c>
      <c r="X5839" s="48" t="n">
        <v>46259</v>
      </c>
      <c r="Y5839" t="n">
        <v>1</v>
      </c>
      <c r="Z5839" t="inlineStr">
        <is>
          <t>Normal</t>
        </is>
      </c>
      <c r="AA5839" t="n">
        <v>3</v>
      </c>
    </row>
    <row r="5840">
      <c r="A5840" t="inlineStr">
        <is>
          <t>COD</t>
        </is>
      </c>
      <c r="B5840" t="n">
        <v>3</v>
      </c>
      <c r="C5840" t="inlineStr">
        <is>
          <t>Mongbalu</t>
        </is>
      </c>
      <c r="D5840" t="inlineStr">
        <is>
          <t>Mongbwalu</t>
        </is>
      </c>
      <c r="E5840" t="inlineStr">
        <is>
          <t>CD540510</t>
        </is>
      </c>
      <c r="F5840" t="inlineStr">
        <is>
          <t>pcode</t>
        </is>
      </c>
      <c r="G5840" s="48" t="n">
        <v>46262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608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606</v>
      </c>
      <c r="W5840" t="n">
        <v>2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2.428571428571428</v>
      </c>
    </row>
    <row r="5841">
      <c r="A5841" t="inlineStr">
        <is>
          <t>COD</t>
        </is>
      </c>
      <c r="B5841" t="n">
        <v>3</v>
      </c>
      <c r="C5841" t="inlineStr">
        <is>
          <t>Mongbalu</t>
        </is>
      </c>
      <c r="D5841" t="inlineStr">
        <is>
          <t>Mongbwalu</t>
        </is>
      </c>
      <c r="E5841" t="inlineStr">
        <is>
          <t>CD540510</t>
        </is>
      </c>
      <c r="F5841" t="inlineStr">
        <is>
          <t>pcode</t>
        </is>
      </c>
      <c r="G5841" s="48" t="n">
        <v>46264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610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608</v>
      </c>
      <c r="W5841" t="n">
        <v>2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2.428571428571428</v>
      </c>
    </row>
    <row r="5842">
      <c r="A5842" t="inlineStr">
        <is>
          <t>COD</t>
        </is>
      </c>
      <c r="B5842" t="n">
        <v>3</v>
      </c>
      <c r="C5842" t="inlineStr">
        <is>
          <t>Mongbalu</t>
        </is>
      </c>
      <c r="D5842" t="inlineStr">
        <is>
          <t>Mongbwalu</t>
        </is>
      </c>
      <c r="E5842" t="inlineStr">
        <is>
          <t>CD540510</t>
        </is>
      </c>
      <c r="F5842" t="inlineStr">
        <is>
          <t>pcode</t>
        </is>
      </c>
      <c r="G5842" s="48" t="n">
        <v>46265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612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610</v>
      </c>
      <c r="W5842" t="n">
        <v>2</v>
      </c>
      <c r="X5842" s="48" t="n">
        <v>46264</v>
      </c>
      <c r="Y5842" t="n">
        <v>1</v>
      </c>
      <c r="Z5842" t="inlineStr">
        <is>
          <t>Normal</t>
        </is>
      </c>
      <c r="AA5842" t="n">
        <v>2.428571428571428</v>
      </c>
    </row>
    <row r="5843">
      <c r="A5843" t="inlineStr">
        <is>
          <t>COD</t>
        </is>
      </c>
      <c r="B5843" t="n">
        <v>3</v>
      </c>
      <c r="C5843" t="inlineStr">
        <is>
          <t>Mongbalu</t>
        </is>
      </c>
      <c r="D5843" t="inlineStr">
        <is>
          <t>Mongbwalu</t>
        </is>
      </c>
      <c r="E5843" t="inlineStr">
        <is>
          <t>CD540510</t>
        </is>
      </c>
      <c r="F5843" t="inlineStr">
        <is>
          <t>pcode</t>
        </is>
      </c>
      <c r="G5843" s="48" t="n">
        <v>46266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615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612</v>
      </c>
      <c r="W5843" t="n">
        <v>3</v>
      </c>
      <c r="X5843" s="48" t="n">
        <v>46265</v>
      </c>
      <c r="Y5843" t="n">
        <v>1</v>
      </c>
      <c r="Z5843" t="inlineStr">
        <is>
          <t>Normal</t>
        </is>
      </c>
      <c r="AA5843" t="n">
        <v>2.142857142857143</v>
      </c>
    </row>
    <row r="5844">
      <c r="A5844" t="inlineStr">
        <is>
          <t>COD</t>
        </is>
      </c>
      <c r="B5844" t="n">
        <v>3</v>
      </c>
      <c r="C5844" t="inlineStr">
        <is>
          <t>Mongbalu</t>
        </is>
      </c>
      <c r="D5844" t="inlineStr">
        <is>
          <t>Mongbwalu</t>
        </is>
      </c>
      <c r="E5844" t="inlineStr">
        <is>
          <t>CD540510</t>
        </is>
      </c>
      <c r="F5844" t="inlineStr">
        <is>
          <t>pcode</t>
        </is>
      </c>
      <c r="G5844" s="48" t="n">
        <v>46267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615</v>
      </c>
      <c r="W5844" t="n">
        <v>1</v>
      </c>
      <c r="X5844" s="48" t="n">
        <v>46266</v>
      </c>
      <c r="Y5844" t="n">
        <v>1</v>
      </c>
      <c r="Z5844" t="inlineStr">
        <is>
          <t>Normal</t>
        </is>
      </c>
      <c r="AA5844" t="n">
        <v>1.857142857142857</v>
      </c>
    </row>
    <row r="5845">
      <c r="A5845" t="inlineStr">
        <is>
          <t>COD</t>
        </is>
      </c>
      <c r="B5845" t="n">
        <v>3</v>
      </c>
      <c r="C5845" t="inlineStr">
        <is>
          <t>Mongbalu</t>
        </is>
      </c>
      <c r="D5845" t="inlineStr">
        <is>
          <t>Mongbwalu</t>
        </is>
      </c>
      <c r="E5845" t="inlineStr">
        <is>
          <t>CD540510</t>
        </is>
      </c>
      <c r="F5845" t="inlineStr">
        <is>
          <t>pcode</t>
        </is>
      </c>
      <c r="G5845" s="48" t="n">
        <v>46268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623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616</v>
      </c>
      <c r="W5845" t="n">
        <v>7</v>
      </c>
      <c r="X5845" s="48" t="n">
        <v>46267</v>
      </c>
      <c r="Y5845" t="n">
        <v>1</v>
      </c>
      <c r="Z5845" t="inlineStr">
        <is>
          <t>Normal</t>
        </is>
      </c>
      <c r="AA5845" t="n">
        <v>2.571428571428572</v>
      </c>
    </row>
    <row r="5846">
      <c r="A5846" t="inlineStr">
        <is>
          <t>COD</t>
        </is>
      </c>
      <c r="B5846" t="n">
        <v>3</v>
      </c>
      <c r="C5846" t="inlineStr">
        <is>
          <t>Mongbalu</t>
        </is>
      </c>
      <c r="D5846" t="inlineStr">
        <is>
          <t>Mongbwalu</t>
        </is>
      </c>
      <c r="E5846" t="inlineStr">
        <is>
          <t>CD540510</t>
        </is>
      </c>
      <c r="F5846" t="inlineStr">
        <is>
          <t>pcode</t>
        </is>
      </c>
      <c r="G5846" s="48" t="n">
        <v>46269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624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623</v>
      </c>
      <c r="W5846" t="n">
        <v>1</v>
      </c>
      <c r="X5846" s="48" t="n">
        <v>46268</v>
      </c>
      <c r="Y5846" t="n">
        <v>1</v>
      </c>
      <c r="Z5846" t="inlineStr">
        <is>
          <t>Normal</t>
        </is>
      </c>
      <c r="AA5846" t="n">
        <v>2.571428571428572</v>
      </c>
    </row>
    <row r="5847">
      <c r="A5847" t="inlineStr">
        <is>
          <t>COD</t>
        </is>
      </c>
      <c r="B5847" t="n">
        <v>3</v>
      </c>
      <c r="C5847" t="inlineStr">
        <is>
          <t>Mongbalu</t>
        </is>
      </c>
      <c r="D5847" t="inlineStr">
        <is>
          <t>Mongbwalu</t>
        </is>
      </c>
      <c r="E5847" t="inlineStr">
        <is>
          <t>CD540510</t>
        </is>
      </c>
      <c r="F5847" t="inlineStr">
        <is>
          <t>pcode</t>
        </is>
      </c>
      <c r="G5847" s="48" t="n">
        <v>46270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632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624</v>
      </c>
      <c r="W5847" t="n">
        <v>8</v>
      </c>
      <c r="X5847" s="48" t="n">
        <v>46269</v>
      </c>
      <c r="Y5847" t="n">
        <v>1</v>
      </c>
      <c r="Z5847" t="inlineStr">
        <is>
          <t>Normal</t>
        </is>
      </c>
      <c r="AA5847" t="n">
        <v>3.428571428571428</v>
      </c>
    </row>
    <row r="5848">
      <c r="A5848" t="inlineStr">
        <is>
          <t>COD</t>
        </is>
      </c>
      <c r="B5848" t="n">
        <v>3</v>
      </c>
      <c r="C5848" t="inlineStr">
        <is>
          <t>Mongbalu</t>
        </is>
      </c>
      <c r="D5848" t="inlineStr">
        <is>
          <t>Mongbwalu</t>
        </is>
      </c>
      <c r="E5848" t="inlineStr">
        <is>
          <t>CD540510</t>
        </is>
      </c>
      <c r="F5848" t="inlineStr">
        <is>
          <t>pcode</t>
        </is>
      </c>
      <c r="G5848" s="48" t="n">
        <v>46271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634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632</v>
      </c>
      <c r="W5848" t="n">
        <v>2</v>
      </c>
      <c r="X5848" s="48" t="n">
        <v>46270</v>
      </c>
      <c r="Y5848" t="n">
        <v>1</v>
      </c>
      <c r="Z5848" t="inlineStr">
        <is>
          <t>Normal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Mongbalu</t>
        </is>
      </c>
      <c r="D5849" t="inlineStr">
        <is>
          <t>Mongbwalu</t>
        </is>
      </c>
      <c r="E5849" t="inlineStr">
        <is>
          <t>CD540510</t>
        </is>
      </c>
      <c r="F5849" t="inlineStr">
        <is>
          <t>pcode</t>
        </is>
      </c>
      <c r="G5849" s="48" t="n">
        <v>46272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638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634</v>
      </c>
      <c r="W5849" t="n">
        <v>4</v>
      </c>
      <c r="X5849" s="48" t="n">
        <v>46271</v>
      </c>
      <c r="Y5849" t="n">
        <v>1</v>
      </c>
      <c r="Z5849" t="inlineStr">
        <is>
          <t>Normal</t>
        </is>
      </c>
      <c r="AA5849" t="n">
        <v>3.714285714285714</v>
      </c>
    </row>
    <row r="5850">
      <c r="A5850" t="inlineStr">
        <is>
          <t>COD</t>
        </is>
      </c>
      <c r="B5850" t="n">
        <v>3</v>
      </c>
      <c r="C5850" t="inlineStr">
        <is>
          <t>Mongbalu</t>
        </is>
      </c>
      <c r="D5850" t="inlineStr">
        <is>
          <t>Mongbwalu</t>
        </is>
      </c>
      <c r="E5850" t="inlineStr">
        <is>
          <t>CD540510</t>
        </is>
      </c>
      <c r="F5850" t="inlineStr">
        <is>
          <t>pcode</t>
        </is>
      </c>
      <c r="G5850" s="48" t="n">
        <v>46273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640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638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3.571428571428572</v>
      </c>
    </row>
    <row r="5851">
      <c r="A5851" t="inlineStr">
        <is>
          <t>COD</t>
        </is>
      </c>
      <c r="B5851" t="n">
        <v>3</v>
      </c>
      <c r="C5851" t="inlineStr">
        <is>
          <t>Mongbalu</t>
        </is>
      </c>
      <c r="D5851" t="inlineStr">
        <is>
          <t>Mongbwalu</t>
        </is>
      </c>
      <c r="E5851" t="inlineStr">
        <is>
          <t>CD540510</t>
        </is>
      </c>
      <c r="F5851" t="inlineStr">
        <is>
          <t>pcode</t>
        </is>
      </c>
      <c r="G5851" s="48" t="n">
        <v>46274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644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640</v>
      </c>
      <c r="W5851" t="n">
        <v>4</v>
      </c>
      <c r="X5851" s="48" t="n">
        <v>46273</v>
      </c>
      <c r="Y5851" t="n">
        <v>1</v>
      </c>
      <c r="Z5851" t="inlineStr">
        <is>
          <t>Normal</t>
        </is>
      </c>
      <c r="AA5851" t="n">
        <v>4</v>
      </c>
    </row>
    <row r="5852">
      <c r="A5852" t="inlineStr">
        <is>
          <t>COD</t>
        </is>
      </c>
      <c r="B5852" t="n">
        <v>3</v>
      </c>
      <c r="C5852" t="inlineStr">
        <is>
          <t>Mongbalu</t>
        </is>
      </c>
      <c r="D5852" t="inlineStr">
        <is>
          <t>Mongbwalu</t>
        </is>
      </c>
      <c r="E5852" t="inlineStr">
        <is>
          <t>CD540510</t>
        </is>
      </c>
      <c r="F5852" t="inlineStr">
        <is>
          <t>pcode</t>
        </is>
      </c>
      <c r="G5852" s="48" t="n">
        <v>46275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649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644</v>
      </c>
      <c r="W5852" t="n">
        <v>5</v>
      </c>
      <c r="X5852" s="48" t="n">
        <v>46274</v>
      </c>
      <c r="Y5852" t="n">
        <v>1</v>
      </c>
      <c r="Z5852" t="inlineStr">
        <is>
          <t>Normal</t>
        </is>
      </c>
      <c r="AA5852" t="n">
        <v>3.714285714285714</v>
      </c>
    </row>
    <row r="5853">
      <c r="A5853" t="inlineStr">
        <is>
          <t>COD</t>
        </is>
      </c>
      <c r="B5853" t="n">
        <v>3</v>
      </c>
      <c r="C5853" t="inlineStr">
        <is>
          <t>Mongbalu</t>
        </is>
      </c>
      <c r="D5853" t="inlineStr">
        <is>
          <t>Mongbwalu</t>
        </is>
      </c>
      <c r="E5853" t="inlineStr">
        <is>
          <t>CD540510</t>
        </is>
      </c>
      <c r="F5853" t="inlineStr">
        <is>
          <t>pcode</t>
        </is>
      </c>
      <c r="G5853" s="48" t="n">
        <v>46278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663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649</v>
      </c>
      <c r="W5853" t="n">
        <v>14</v>
      </c>
      <c r="X5853" s="48" t="n">
        <v>46275</v>
      </c>
      <c r="Y5853" t="n">
        <v>3</v>
      </c>
      <c r="Z5853" t="inlineStr">
        <is>
          <t>Reporting Gap (&gt;1 Day)</t>
        </is>
      </c>
      <c r="AA5853" t="n">
        <v>5.571428571428571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46280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670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663</v>
      </c>
      <c r="W5854" t="n">
        <v>7</v>
      </c>
      <c r="X5854" s="48" t="n">
        <v>46278</v>
      </c>
      <c r="Y5854" t="n">
        <v>2</v>
      </c>
      <c r="Z5854" t="inlineStr">
        <is>
          <t>Reporting Gap (&gt;1 Day)</t>
        </is>
      </c>
      <c r="AA5854" t="n">
        <v>5.428571428571429</v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46281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672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670</v>
      </c>
      <c r="W5855" t="n">
        <v>2</v>
      </c>
      <c r="X5855" s="48" t="n">
        <v>46280</v>
      </c>
      <c r="Y5855" t="n">
        <v>1</v>
      </c>
      <c r="Z5855" t="inlineStr">
        <is>
          <t>Normal</t>
        </is>
      </c>
      <c r="AA5855" t="n">
        <v>5.428571428571429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46284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686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672</v>
      </c>
      <c r="W5856" t="n">
        <v>14</v>
      </c>
      <c r="X5856" s="48" t="n">
        <v>46281</v>
      </c>
      <c r="Y5856" t="n">
        <v>3</v>
      </c>
      <c r="Z5856" t="inlineStr">
        <is>
          <t>Reporting Gap (&gt;1 Day)</t>
        </is>
      </c>
      <c r="AA5856" t="n">
        <v>6.857142857142857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46286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691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686</v>
      </c>
      <c r="W5857" t="n">
        <v>5</v>
      </c>
      <c r="X5857" s="48" t="n">
        <v>46284</v>
      </c>
      <c r="Y5857" t="n">
        <v>2</v>
      </c>
      <c r="Z5857" t="inlineStr">
        <is>
          <t>Reporting Gap (&gt;1 Day)</t>
        </is>
      </c>
      <c r="AA5857" t="n">
        <v>7.285714285714286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46160</v>
      </c>
      <c r="H5858" t="inlineStr">
        <is>
          <t>cases</t>
        </is>
      </c>
      <c r="I5858" t="inlineStr">
        <is>
          <t>suspected</t>
        </is>
      </c>
      <c r="J5858" t="inlineStr">
        <is>
          <t>cumulative</t>
        </is>
      </c>
      <c r="K5858" t="n">
        <v>302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https://raw.githubusercontent.com/INRB-UMIE/BDBV2026-Data/main/data/insp_sitrep/processed/insp_sitrep__cumulative_suspected_cases__daily.csv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46161</v>
      </c>
      <c r="H5859" t="inlineStr">
        <is>
          <t>cases</t>
        </is>
      </c>
      <c r="I5859" t="inlineStr">
        <is>
          <t>suspected</t>
        </is>
      </c>
      <c r="J5859" t="inlineStr">
        <is>
          <t>cumulative</t>
        </is>
      </c>
      <c r="K5859" t="n">
        <v>309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https://raw.githubusercontent.com/INRB-UMIE/BDBV2026-Data/main/data/insp_sitrep/processed/insp_sitrep__cumulative_suspected_cases__daily.csv</t>
        </is>
      </c>
      <c r="V5859" t="n">
        <v>302</v>
      </c>
      <c r="W5859" t="n">
        <v>7</v>
      </c>
      <c r="X5859" s="48" t="n">
        <v>46160</v>
      </c>
      <c r="Y5859" t="n">
        <v>1</v>
      </c>
      <c r="Z5859" t="inlineStr">
        <is>
          <t>Normal</t>
        </is>
      </c>
      <c r="AA5859" t="n">
        <v>7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46162</v>
      </c>
      <c r="H5860" t="inlineStr">
        <is>
          <t>cases</t>
        </is>
      </c>
      <c r="I5860" t="inlineStr">
        <is>
          <t>suspected</t>
        </is>
      </c>
      <c r="J5860" t="inlineStr">
        <is>
          <t>cumulative</t>
        </is>
      </c>
      <c r="K5860" t="n">
        <v>317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https://raw.githubusercontent.com/INRB-UMIE/BDBV2026-Data/main/data/insp_sitrep/processed/insp_sitrep__cumulative_suspected_cases__daily.csv</t>
        </is>
      </c>
      <c r="V5860" t="n">
        <v>309</v>
      </c>
      <c r="W5860" t="n">
        <v>8</v>
      </c>
      <c r="X5860" s="48" t="n">
        <v>46161</v>
      </c>
      <c r="Y5860" t="n">
        <v>1</v>
      </c>
      <c r="Z5860" t="inlineStr">
        <is>
          <t>Normal</t>
        </is>
      </c>
      <c r="AA5860" t="n">
        <v>7.5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46163</v>
      </c>
      <c r="H5861" t="inlineStr">
        <is>
          <t>cases</t>
        </is>
      </c>
      <c r="I5861" t="inlineStr">
        <is>
          <t>suspected</t>
        </is>
      </c>
      <c r="J5861" t="inlineStr">
        <is>
          <t>cumulative</t>
        </is>
      </c>
      <c r="K5861" t="n">
        <v>322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https://raw.githubusercontent.com/INRB-UMIE/BDBV2026-Data/main/data/insp_sitrep/processed/insp_sitrep__cumulative_suspected_cases__daily.csv</t>
        </is>
      </c>
      <c r="V5861" t="n">
        <v>317</v>
      </c>
      <c r="W5861" t="n">
        <v>5</v>
      </c>
      <c r="X5861" s="48" t="n">
        <v>46162</v>
      </c>
      <c r="Y5861" t="n">
        <v>1</v>
      </c>
      <c r="Z5861" t="inlineStr">
        <is>
          <t>Normal</t>
        </is>
      </c>
      <c r="AA5861" t="n">
        <v>6.666666666666667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46164</v>
      </c>
      <c r="H5862" t="inlineStr">
        <is>
          <t>cases</t>
        </is>
      </c>
      <c r="I5862" t="inlineStr">
        <is>
          <t>suspected</t>
        </is>
      </c>
      <c r="J5862" t="inlineStr">
        <is>
          <t>cumulative</t>
        </is>
      </c>
      <c r="K5862" t="n">
        <v>339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https://raw.githubusercontent.com/INRB-UMIE/BDBV2026-Data/main/data/insp_sitrep/processed/insp_sitrep__cumulative_suspected_cases__daily.csv</t>
        </is>
      </c>
      <c r="V5862" t="n">
        <v>322</v>
      </c>
      <c r="W5862" t="n">
        <v>17</v>
      </c>
      <c r="X5862" s="48" t="n">
        <v>46163</v>
      </c>
      <c r="Y5862" t="n">
        <v>1</v>
      </c>
      <c r="Z5862" t="inlineStr">
        <is>
          <t>Normal</t>
        </is>
      </c>
      <c r="AA5862" t="n">
        <v>9.25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46165</v>
      </c>
      <c r="H5863" t="inlineStr">
        <is>
          <t>cases</t>
        </is>
      </c>
      <c r="I5863" t="inlineStr">
        <is>
          <t>suspected</t>
        </is>
      </c>
      <c r="J5863" t="inlineStr">
        <is>
          <t>cumulative</t>
        </is>
      </c>
      <c r="K5863" t="n">
        <v>339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https://raw.githubusercontent.com/INRB-UMIE/BDBV2026-Data/main/data/insp_sitrep/processed/insp_sitrep__cumulative_suspected_cases__daily.csv</t>
        </is>
      </c>
      <c r="V5863" t="n">
        <v>339</v>
      </c>
      <c r="W5863" t="n">
        <v>0</v>
      </c>
      <c r="X5863" s="48" t="n">
        <v>46164</v>
      </c>
      <c r="Y5863" t="n">
        <v>1</v>
      </c>
      <c r="Z5863" t="inlineStr">
        <is>
          <t>Normal</t>
        </is>
      </c>
      <c r="AA5863" t="n">
        <v>7.4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46166</v>
      </c>
      <c r="H5864" t="inlineStr">
        <is>
          <t>cases</t>
        </is>
      </c>
      <c r="I5864" t="inlineStr">
        <is>
          <t>suspected</t>
        </is>
      </c>
      <c r="J5864" t="inlineStr">
        <is>
          <t>cumulative</t>
        </is>
      </c>
      <c r="K5864" t="n">
        <v>339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https://raw.githubusercontent.com/INRB-UMIE/BDBV2026-Data/main/data/insp_sitrep/processed/insp_sitrep__cumulative_suspected_cases__daily.csv</t>
        </is>
      </c>
      <c r="V5864" t="n">
        <v>339</v>
      </c>
      <c r="W5864" t="n">
        <v>0</v>
      </c>
      <c r="X5864" s="48" t="n">
        <v>46165</v>
      </c>
      <c r="Y5864" t="n">
        <v>1</v>
      </c>
      <c r="Z5864" t="inlineStr">
        <is>
          <t>Normal</t>
        </is>
      </c>
      <c r="AA5864" t="n">
        <v>6.166666666666667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46167</v>
      </c>
      <c r="H5865" t="inlineStr">
        <is>
          <t>cases</t>
        </is>
      </c>
      <c r="I5865" t="inlineStr">
        <is>
          <t>suspected</t>
        </is>
      </c>
      <c r="J5865" t="inlineStr">
        <is>
          <t>cumulative</t>
        </is>
      </c>
      <c r="K5865" t="n">
        <v>364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https://raw.githubusercontent.com/INRB-UMIE/BDBV2026-Data/main/data/insp_sitrep/processed/insp_sitrep__cumulative_suspected_cases__daily.csv</t>
        </is>
      </c>
      <c r="V5865" t="n">
        <v>339</v>
      </c>
      <c r="W5865" t="n">
        <v>25</v>
      </c>
      <c r="X5865" s="48" t="n">
        <v>46166</v>
      </c>
      <c r="Y5865" t="n">
        <v>1</v>
      </c>
      <c r="Z5865" t="inlineStr">
        <is>
          <t>Normal</t>
        </is>
      </c>
      <c r="AA5865" t="n">
        <v>8.857142857142858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46168</v>
      </c>
      <c r="H5866" t="inlineStr">
        <is>
          <t>cases</t>
        </is>
      </c>
      <c r="I5866" t="inlineStr">
        <is>
          <t>suspected</t>
        </is>
      </c>
      <c r="J5866" t="inlineStr">
        <is>
          <t>cumulative</t>
        </is>
      </c>
      <c r="K5866" t="n">
        <v>375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https://raw.githubusercontent.com/INRB-UMIE/BDBV2026-Data/main/data/insp_sitrep/processed/insp_sitrep__cumulative_suspected_cases__daily.csv</t>
        </is>
      </c>
      <c r="V5866" t="n">
        <v>364</v>
      </c>
      <c r="W5866" t="n">
        <v>11</v>
      </c>
      <c r="X5866" s="48" t="n">
        <v>46167</v>
      </c>
      <c r="Y5866" t="n">
        <v>1</v>
      </c>
      <c r="Z5866" t="inlineStr">
        <is>
          <t>Normal</t>
        </is>
      </c>
      <c r="AA5866" t="n">
        <v>9.428571428571429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46169</v>
      </c>
      <c r="H5867" t="inlineStr">
        <is>
          <t>cases</t>
        </is>
      </c>
      <c r="I5867" t="inlineStr">
        <is>
          <t>suspected</t>
        </is>
      </c>
      <c r="J5867" t="inlineStr">
        <is>
          <t>cumulative</t>
        </is>
      </c>
      <c r="K5867" t="n">
        <v>339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https://raw.githubusercontent.com/INRB-UMIE/BDBV2026-Data/main/data/insp_sitrep/processed/insp_sitrep__cumulative_suspected_cases__daily.csv</t>
        </is>
      </c>
      <c r="V5867" t="n">
        <v>375</v>
      </c>
      <c r="W5867" t="n">
        <v>-36</v>
      </c>
      <c r="X5867" s="48" t="n">
        <v>46168</v>
      </c>
      <c r="Y5867" t="n">
        <v>1</v>
      </c>
      <c r="Z5867" t="inlineStr">
        <is>
          <t>Downward Revision</t>
        </is>
      </c>
      <c r="AA5867" t="n">
        <v>3.142857142857143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46170</v>
      </c>
      <c r="H5868" t="inlineStr">
        <is>
          <t>cases</t>
        </is>
      </c>
      <c r="I5868" t="inlineStr">
        <is>
          <t>suspected</t>
        </is>
      </c>
      <c r="J5868" t="inlineStr">
        <is>
          <t>cumulative</t>
        </is>
      </c>
      <c r="K5868" t="n">
        <v>346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https://raw.githubusercontent.com/INRB-UMIE/BDBV2026-Data/main/data/insp_sitrep/processed/insp_sitrep__cumulative_suspected_cases__daily.csv</t>
        </is>
      </c>
      <c r="V5868" t="n">
        <v>339</v>
      </c>
      <c r="W5868" t="n">
        <v>7</v>
      </c>
      <c r="X5868" s="48" t="n">
        <v>46169</v>
      </c>
      <c r="Y5868" t="n">
        <v>1</v>
      </c>
      <c r="Z5868" t="inlineStr">
        <is>
          <t>Normal</t>
        </is>
      </c>
      <c r="AA5868" t="n">
        <v>3.428571428571428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46171</v>
      </c>
      <c r="H5869" t="inlineStr">
        <is>
          <t>cases</t>
        </is>
      </c>
      <c r="I5869" t="inlineStr">
        <is>
          <t>suspected</t>
        </is>
      </c>
      <c r="J5869" t="inlineStr">
        <is>
          <t>cumulative</t>
        </is>
      </c>
      <c r="K5869" t="n">
        <v>346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https://raw.githubusercontent.com/INRB-UMIE/BDBV2026-Data/main/data/insp_sitrep/processed/insp_sitrep__cumulative_suspected_cases__daily.csv</t>
        </is>
      </c>
      <c r="V5869" t="n">
        <v>346</v>
      </c>
      <c r="W5869" t="n">
        <v>0</v>
      </c>
      <c r="X5869" s="48" t="n">
        <v>46170</v>
      </c>
      <c r="Y5869" t="n">
        <v>1</v>
      </c>
      <c r="Z5869" t="inlineStr">
        <is>
          <t>Normal</t>
        </is>
      </c>
      <c r="AA5869" t="n">
        <v>1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46172</v>
      </c>
      <c r="H5870" t="inlineStr">
        <is>
          <t>cases</t>
        </is>
      </c>
      <c r="I5870" t="inlineStr">
        <is>
          <t>suspected</t>
        </is>
      </c>
      <c r="J5870" t="inlineStr">
        <is>
          <t>cumulative</t>
        </is>
      </c>
      <c r="K5870" t="n">
        <v>346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https://raw.githubusercontent.com/INRB-UMIE/BDBV2026-Data/main/data/insp_sitrep/processed/insp_sitrep__cumulative_suspected_cases__daily.csv</t>
        </is>
      </c>
      <c r="V5870" t="n">
        <v>346</v>
      </c>
      <c r="W5870" t="n">
        <v>0</v>
      </c>
      <c r="X5870" s="48" t="n">
        <v>46171</v>
      </c>
      <c r="Y5870" t="n">
        <v>1</v>
      </c>
      <c r="Z5870" t="inlineStr">
        <is>
          <t>Normal</t>
        </is>
      </c>
      <c r="AA5870" t="n">
        <v>1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46156</v>
      </c>
      <c r="H5871" t="inlineStr">
        <is>
          <t>contacts</t>
        </is>
      </c>
      <c r="J5871" t="inlineStr">
        <is>
          <t>cumulative</t>
        </is>
      </c>
      <c r="K5871" t="n">
        <v>82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https://raw.githubusercontent.com/INRB-UMIE/BDBV2026-Data/main/data/insp_sitrep/processed/insp_sitrep__cumulative_contacts_traced__daily.csv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46160</v>
      </c>
      <c r="H5872" t="inlineStr">
        <is>
          <t>contacts</t>
        </is>
      </c>
      <c r="J5872" t="inlineStr">
        <is>
          <t>cumulative</t>
        </is>
      </c>
      <c r="K5872" t="n">
        <v>161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https://raw.githubusercontent.com/INRB-UMIE/BDBV2026-Data/main/data/insp_sitrep/processed/insp_sitrep__cumulative_contacts_traced__daily.csv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46161</v>
      </c>
      <c r="H5873" t="inlineStr">
        <is>
          <t>contacts</t>
        </is>
      </c>
      <c r="J5873" t="inlineStr">
        <is>
          <t>cumulative</t>
        </is>
      </c>
      <c r="K5873" t="n">
        <v>176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https://raw.githubusercontent.com/INRB-UMIE/BDBV2026-Data/main/data/insp_sitrep/processed/insp_sitrep__cumulative_contacts_traced__daily.csv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46162</v>
      </c>
      <c r="H5874" t="inlineStr">
        <is>
          <t>contacts</t>
        </is>
      </c>
      <c r="J5874" t="inlineStr">
        <is>
          <t>cumulative</t>
        </is>
      </c>
      <c r="K5874" t="n">
        <v>176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https://raw.githubusercontent.com/INRB-UMIE/BDBV2026-Data/main/data/insp_sitrep/processed/insp_sitrep__cumulative_contacts_traced__daily.csv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46163</v>
      </c>
      <c r="H5875" t="inlineStr">
        <is>
          <t>contacts</t>
        </is>
      </c>
      <c r="J5875" t="inlineStr">
        <is>
          <t>cumulative</t>
        </is>
      </c>
      <c r="K5875" t="n">
        <v>176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https://raw.githubusercontent.com/INRB-UMIE/BDBV2026-Data/main/data/insp_sitrep/processed/insp_sitrep__cumulative_contacts_traced__daily.csv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46164</v>
      </c>
      <c r="H5876" t="inlineStr">
        <is>
          <t>contacts</t>
        </is>
      </c>
      <c r="J5876" t="inlineStr">
        <is>
          <t>cumulative</t>
        </is>
      </c>
      <c r="K5876" t="n">
        <v>222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https://raw.githubusercontent.com/INRB-UMIE/BDBV2026-Data/main/data/insp_sitrep/processed/insp_sitrep__cumulative_contacts_traced__daily.csv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46165</v>
      </c>
      <c r="H5877" t="inlineStr">
        <is>
          <t>contacts</t>
        </is>
      </c>
      <c r="J5877" t="inlineStr">
        <is>
          <t>cumulative</t>
        </is>
      </c>
      <c r="K5877" t="n">
        <v>222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https://raw.githubusercontent.com/INRB-UMIE/BDBV2026-Data/main/data/insp_sitrep/processed/insp_sitrep__cumulative_contacts_traced__daily.csv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46166</v>
      </c>
      <c r="H5878" t="inlineStr">
        <is>
          <t>contacts</t>
        </is>
      </c>
      <c r="J5878" t="inlineStr">
        <is>
          <t>cumulative</t>
        </is>
      </c>
      <c r="K5878" t="n">
        <v>222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https://raw.githubusercontent.com/INRB-UMIE/BDBV2026-Data/main/data/insp_sitrep/processed/insp_sitrep__cumulative_contacts_traced__daily.csv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46167</v>
      </c>
      <c r="H5879" t="inlineStr">
        <is>
          <t>contacts</t>
        </is>
      </c>
      <c r="J5879" t="inlineStr">
        <is>
          <t>cumulative</t>
        </is>
      </c>
      <c r="K5879" t="n">
        <v>222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https://raw.githubusercontent.com/INRB-UMIE/BDBV2026-Data/main/data/insp_sitrep/processed/insp_sitrep__cumulative_contacts_traced__daily.csv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46168</v>
      </c>
      <c r="H5880" t="inlineStr">
        <is>
          <t>contacts</t>
        </is>
      </c>
      <c r="J5880" t="inlineStr">
        <is>
          <t>cumulative</t>
        </is>
      </c>
      <c r="K5880" t="n">
        <v>222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https://raw.githubusercontent.com/INRB-UMIE/BDBV2026-Data/main/data/insp_sitrep/processed/insp_sitrep__cumulative_contacts_traced__daily.csv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46169</v>
      </c>
      <c r="H5881" t="inlineStr">
        <is>
          <t>contacts</t>
        </is>
      </c>
      <c r="J5881" t="inlineStr">
        <is>
          <t>cumulative</t>
        </is>
      </c>
      <c r="K5881" t="n">
        <v>222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https://raw.githubusercontent.com/INRB-UMIE/BDBV2026-Data/main/data/insp_sitrep/processed/insp_sitrep__cumulative_contacts_traced__daily.csv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46170</v>
      </c>
      <c r="H5882" t="inlineStr">
        <is>
          <t>contacts</t>
        </is>
      </c>
      <c r="J5882" t="inlineStr">
        <is>
          <t>cumulative</t>
        </is>
      </c>
      <c r="K5882" t="n">
        <v>222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https://raw.githubusercontent.com/INRB-UMIE/BDBV2026-Data/main/data/insp_sitrep/processed/insp_sitrep__cumulative_contacts_traced__daily.csv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46171</v>
      </c>
      <c r="H5883" t="inlineStr">
        <is>
          <t>contacts</t>
        </is>
      </c>
      <c r="J5883" t="inlineStr">
        <is>
          <t>cumulative</t>
        </is>
      </c>
      <c r="K5883" t="n">
        <v>222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https://raw.githubusercontent.com/INRB-UMIE/BDBV2026-Data/main/data/insp_sitrep/processed/insp_sitrep__cumulative_contacts_traced__daily.csv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46172</v>
      </c>
      <c r="H5884" t="inlineStr">
        <is>
          <t>contacts</t>
        </is>
      </c>
      <c r="J5884" t="inlineStr">
        <is>
          <t>cumulative</t>
        </is>
      </c>
      <c r="K5884" t="n">
        <v>222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https://raw.githubusercontent.com/INRB-UMIE/BDBV2026-Data/main/data/insp_sitrep/processed/insp_sitrep__cumulative_contacts_traced__daily.csv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46161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46162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0</v>
      </c>
      <c r="W5886" t="n">
        <v>0</v>
      </c>
      <c r="X5886" s="48" t="n">
        <v>46161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46163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0</v>
      </c>
      <c r="W5887" t="n">
        <v>0</v>
      </c>
      <c r="X5887" s="48" t="n">
        <v>46162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46164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0</v>
      </c>
      <c r="W5888" t="n">
        <v>0</v>
      </c>
      <c r="X5888" s="48" t="n">
        <v>46163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46165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0</v>
      </c>
      <c r="W5889" t="n">
        <v>0</v>
      </c>
      <c r="X5889" s="48" t="n">
        <v>46164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46166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0</v>
      </c>
      <c r="W5890" t="n">
        <v>0</v>
      </c>
      <c r="X5890" s="48" t="n">
        <v>46165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46167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0</v>
      </c>
      <c r="W5891" t="n">
        <v>0</v>
      </c>
      <c r="X5891" s="48" t="n">
        <v>46166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46168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0</v>
      </c>
      <c r="W5892" t="n">
        <v>0</v>
      </c>
      <c r="X5892" s="48" t="n">
        <v>46167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46169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0</v>
      </c>
      <c r="W5893" t="n">
        <v>0</v>
      </c>
      <c r="X5893" s="48" t="n">
        <v>46168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46170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0</v>
      </c>
      <c r="W5894" t="n">
        <v>10</v>
      </c>
      <c r="X5894" s="48" t="n">
        <v>46169</v>
      </c>
      <c r="Y5894" t="n">
        <v>1</v>
      </c>
      <c r="Z5894" t="inlineStr">
        <is>
          <t>Normal</t>
        </is>
      </c>
      <c r="AA5894" t="n">
        <v>1.428571428571429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46171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1.428571428571429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46172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1.428571428571429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46174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10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1.428571428571429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46175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10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10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46176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10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10</v>
      </c>
      <c r="W5899" t="n">
        <v>0</v>
      </c>
      <c r="X5899" s="48" t="n">
        <v>46175</v>
      </c>
      <c r="Y5899" t="n">
        <v>1</v>
      </c>
      <c r="Z5899" t="inlineStr">
        <is>
          <t>Normal</t>
        </is>
      </c>
      <c r="AA5899" t="n">
        <v>1.428571428571429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46177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10</v>
      </c>
      <c r="W5900" t="n">
        <v>11</v>
      </c>
      <c r="X5900" s="48" t="n">
        <v>46176</v>
      </c>
      <c r="Y5900" t="n">
        <v>1</v>
      </c>
      <c r="Z5900" t="inlineStr">
        <is>
          <t>Normal</t>
        </is>
      </c>
      <c r="AA5900" t="n">
        <v>3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46178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21</v>
      </c>
      <c r="W5901" t="n">
        <v>0</v>
      </c>
      <c r="X5901" s="48" t="n">
        <v>46177</v>
      </c>
      <c r="Y5901" t="n">
        <v>1</v>
      </c>
      <c r="Z5901" t="inlineStr">
        <is>
          <t>Normal</t>
        </is>
      </c>
      <c r="AA5901" t="n">
        <v>1.571428571428571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46179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21</v>
      </c>
      <c r="W5902" t="n">
        <v>4</v>
      </c>
      <c r="X5902" s="48" t="n">
        <v>46178</v>
      </c>
      <c r="Y5902" t="n">
        <v>1</v>
      </c>
      <c r="Z5902" t="inlineStr">
        <is>
          <t>Normal</t>
        </is>
      </c>
      <c r="AA5902" t="n">
        <v>2.142857142857143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46180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25</v>
      </c>
      <c r="W5903" t="n">
        <v>4</v>
      </c>
      <c r="X5903" s="48" t="n">
        <v>46179</v>
      </c>
      <c r="Y5903" t="n">
        <v>1</v>
      </c>
      <c r="Z5903" t="inlineStr">
        <is>
          <t>Normal</t>
        </is>
      </c>
      <c r="AA5903" t="n">
        <v>2.714285714285714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46181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40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29</v>
      </c>
      <c r="W5904" t="n">
        <v>11</v>
      </c>
      <c r="X5904" s="48" t="n">
        <v>46180</v>
      </c>
      <c r="Y5904" t="n">
        <v>1</v>
      </c>
      <c r="Z5904" t="inlineStr">
        <is>
          <t>Normal</t>
        </is>
      </c>
      <c r="AA5904" t="n">
        <v>4.285714285714286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46182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47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40</v>
      </c>
      <c r="W5905" t="n">
        <v>7</v>
      </c>
      <c r="X5905" s="48" t="n">
        <v>46181</v>
      </c>
      <c r="Y5905" t="n">
        <v>1</v>
      </c>
      <c r="Z5905" t="inlineStr">
        <is>
          <t>Normal</t>
        </is>
      </c>
      <c r="AA5905" t="n">
        <v>5.285714285714286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46183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49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47</v>
      </c>
      <c r="W5906" t="n">
        <v>2</v>
      </c>
      <c r="X5906" s="48" t="n">
        <v>46182</v>
      </c>
      <c r="Y5906" t="n">
        <v>1</v>
      </c>
      <c r="Z5906" t="inlineStr">
        <is>
          <t>Normal</t>
        </is>
      </c>
      <c r="AA5906" t="n">
        <v>5.571428571428571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46184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52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49</v>
      </c>
      <c r="W5907" t="n">
        <v>3</v>
      </c>
      <c r="X5907" s="48" t="n">
        <v>46183</v>
      </c>
      <c r="Y5907" t="n">
        <v>1</v>
      </c>
      <c r="Z5907" t="inlineStr">
        <is>
          <t>Normal</t>
        </is>
      </c>
      <c r="AA5907" t="n">
        <v>4.428571428571429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46186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73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52</v>
      </c>
      <c r="W5908" t="n">
        <v>21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7.428571428571429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46187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80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73</v>
      </c>
      <c r="W5909" t="n">
        <v>7</v>
      </c>
      <c r="X5909" s="48" t="n">
        <v>46186</v>
      </c>
      <c r="Y5909" t="n">
        <v>1</v>
      </c>
      <c r="Z5909" t="inlineStr">
        <is>
          <t>Normal</t>
        </is>
      </c>
      <c r="AA5909" t="n">
        <v>7.857142857142857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46188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83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80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7.714285714285714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46190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83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83</v>
      </c>
      <c r="W5911" t="n">
        <v>0</v>
      </c>
      <c r="X5911" s="48" t="n">
        <v>46188</v>
      </c>
      <c r="Y5911" t="n">
        <v>2</v>
      </c>
      <c r="Z5911" t="inlineStr">
        <is>
          <t>Reporting Gap (&gt;1 Day)</t>
        </is>
      </c>
      <c r="AA5911" t="n">
        <v>6.142857142857143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46191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87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83</v>
      </c>
      <c r="W5912" t="n">
        <v>4</v>
      </c>
      <c r="X5912" s="48" t="n">
        <v>46190</v>
      </c>
      <c r="Y5912" t="n">
        <v>1</v>
      </c>
      <c r="Z5912" t="inlineStr">
        <is>
          <t>Normal</t>
        </is>
      </c>
      <c r="AA5912" t="n">
        <v>5.714285714285714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46192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89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87</v>
      </c>
      <c r="W5913" t="n">
        <v>2</v>
      </c>
      <c r="X5913" s="48" t="n">
        <v>46191</v>
      </c>
      <c r="Y5913" t="n">
        <v>1</v>
      </c>
      <c r="Z5913" t="inlineStr">
        <is>
          <t>Normal</t>
        </is>
      </c>
      <c r="AA5913" t="n">
        <v>5.714285714285714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46193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91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89</v>
      </c>
      <c r="W5914" t="n">
        <v>2</v>
      </c>
      <c r="X5914" s="48" t="n">
        <v>46192</v>
      </c>
      <c r="Y5914" t="n">
        <v>1</v>
      </c>
      <c r="Z5914" t="inlineStr">
        <is>
          <t>Normal</t>
        </is>
      </c>
      <c r="AA5914" t="n">
        <v>5.571428571428571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46194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96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91</v>
      </c>
      <c r="W5915" t="n">
        <v>5</v>
      </c>
      <c r="X5915" s="48" t="n">
        <v>46193</v>
      </c>
      <c r="Y5915" t="n">
        <v>1</v>
      </c>
      <c r="Z5915" t="inlineStr">
        <is>
          <t>Normal</t>
        </is>
      </c>
      <c r="AA5915" t="n">
        <v>3.285714285714286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46195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100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96</v>
      </c>
      <c r="W5916" t="n">
        <v>4</v>
      </c>
      <c r="X5916" s="48" t="n">
        <v>46194</v>
      </c>
      <c r="Y5916" t="n">
        <v>1</v>
      </c>
      <c r="Z5916" t="inlineStr">
        <is>
          <t>Normal</t>
        </is>
      </c>
      <c r="AA5916" t="n">
        <v>2.857142857142857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46196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103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100</v>
      </c>
      <c r="W5917" t="n">
        <v>3</v>
      </c>
      <c r="X5917" s="48" t="n">
        <v>46195</v>
      </c>
      <c r="Y5917" t="n">
        <v>1</v>
      </c>
      <c r="Z5917" t="inlineStr">
        <is>
          <t>Normal</t>
        </is>
      </c>
      <c r="AA5917" t="n">
        <v>2.857142857142857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46197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105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103</v>
      </c>
      <c r="W5918" t="n">
        <v>2</v>
      </c>
      <c r="X5918" s="48" t="n">
        <v>46196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46198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109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105</v>
      </c>
      <c r="W5919" t="n">
        <v>4</v>
      </c>
      <c r="X5919" s="48" t="n">
        <v>46197</v>
      </c>
      <c r="Y5919" t="n">
        <v>1</v>
      </c>
      <c r="Z5919" t="inlineStr">
        <is>
          <t>Normal</t>
        </is>
      </c>
      <c r="AA5919" t="n">
        <v>3.142857142857143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46202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123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109</v>
      </c>
      <c r="W5920" t="n">
        <v>14</v>
      </c>
      <c r="X5920" s="48" t="n">
        <v>46198</v>
      </c>
      <c r="Y5920" t="n">
        <v>4</v>
      </c>
      <c r="Z5920" t="inlineStr">
        <is>
          <t>Reporting Gap (&gt;1 Day)</t>
        </is>
      </c>
      <c r="AA5920" t="n">
        <v>4.857142857142857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46203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126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123</v>
      </c>
      <c r="W5921" t="n">
        <v>3</v>
      </c>
      <c r="X5921" s="48" t="n">
        <v>46202</v>
      </c>
      <c r="Y5921" t="n">
        <v>1</v>
      </c>
      <c r="Z5921" t="inlineStr">
        <is>
          <t>Normal</t>
        </is>
      </c>
      <c r="AA5921" t="n">
        <v>5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46204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127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126</v>
      </c>
      <c r="W5922" t="n">
        <v>1</v>
      </c>
      <c r="X5922" s="48" t="n">
        <v>46203</v>
      </c>
      <c r="Y5922" t="n">
        <v>1</v>
      </c>
      <c r="Z5922" t="inlineStr">
        <is>
          <t>Normal</t>
        </is>
      </c>
      <c r="AA5922" t="n">
        <v>4.428571428571429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46205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136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127</v>
      </c>
      <c r="W5923" t="n">
        <v>9</v>
      </c>
      <c r="X5923" s="48" t="n">
        <v>46204</v>
      </c>
      <c r="Y5923" t="n">
        <v>1</v>
      </c>
      <c r="Z5923" t="inlineStr">
        <is>
          <t>Normal</t>
        </is>
      </c>
      <c r="AA5923" t="n">
        <v>5.142857142857143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46206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139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136</v>
      </c>
      <c r="W5924" t="n">
        <v>3</v>
      </c>
      <c r="X5924" s="48" t="n">
        <v>46205</v>
      </c>
      <c r="Y5924" t="n">
        <v>1</v>
      </c>
      <c r="Z5924" t="inlineStr">
        <is>
          <t>Normal</t>
        </is>
      </c>
      <c r="AA5924" t="n">
        <v>5.142857142857143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46207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141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139</v>
      </c>
      <c r="W5925" t="n">
        <v>2</v>
      </c>
      <c r="X5925" s="48" t="n">
        <v>46206</v>
      </c>
      <c r="Y5925" t="n">
        <v>1</v>
      </c>
      <c r="Z5925" t="inlineStr">
        <is>
          <t>Normal</t>
        </is>
      </c>
      <c r="AA5925" t="n">
        <v>5.142857142857143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46208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149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141</v>
      </c>
      <c r="W5926" t="n">
        <v>8</v>
      </c>
      <c r="X5926" s="48" t="n">
        <v>46207</v>
      </c>
      <c r="Y5926" t="n">
        <v>1</v>
      </c>
      <c r="Z5926" t="inlineStr">
        <is>
          <t>Normal</t>
        </is>
      </c>
      <c r="AA5926" t="n">
        <v>5.714285714285714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46209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154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149</v>
      </c>
      <c r="W5927" t="n">
        <v>5</v>
      </c>
      <c r="X5927" s="48" t="n">
        <v>46208</v>
      </c>
      <c r="Y5927" t="n">
        <v>1</v>
      </c>
      <c r="Z5927" t="inlineStr">
        <is>
          <t>Normal</t>
        </is>
      </c>
      <c r="AA5927" t="n">
        <v>4.428571428571429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46210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165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154</v>
      </c>
      <c r="W5928" t="n">
        <v>11</v>
      </c>
      <c r="X5928" s="48" t="n">
        <v>46209</v>
      </c>
      <c r="Y5928" t="n">
        <v>1</v>
      </c>
      <c r="Z5928" t="inlineStr">
        <is>
          <t>Normal</t>
        </is>
      </c>
      <c r="AA5928" t="n">
        <v>5.571428571428571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46211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167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165</v>
      </c>
      <c r="W5929" t="n">
        <v>2</v>
      </c>
      <c r="X5929" s="48" t="n">
        <v>46210</v>
      </c>
      <c r="Y5929" t="n">
        <v>1</v>
      </c>
      <c r="Z5929" t="inlineStr">
        <is>
          <t>Normal</t>
        </is>
      </c>
      <c r="AA5929" t="n">
        <v>5.714285714285714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46212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170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167</v>
      </c>
      <c r="W5930" t="n">
        <v>3</v>
      </c>
      <c r="X5930" s="48" t="n">
        <v>46211</v>
      </c>
      <c r="Y5930" t="n">
        <v>1</v>
      </c>
      <c r="Z5930" t="inlineStr">
        <is>
          <t>Normal</t>
        </is>
      </c>
      <c r="AA5930" t="n">
        <v>4.857142857142857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46213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171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170</v>
      </c>
      <c r="W5931" t="n">
        <v>1</v>
      </c>
      <c r="X5931" s="48" t="n">
        <v>46212</v>
      </c>
      <c r="Y5931" t="n">
        <v>1</v>
      </c>
      <c r="Z5931" t="inlineStr">
        <is>
          <t>Normal</t>
        </is>
      </c>
      <c r="AA5931" t="n">
        <v>4.571428571428571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46214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177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171</v>
      </c>
      <c r="W5932" t="n">
        <v>6</v>
      </c>
      <c r="X5932" s="48" t="n">
        <v>46213</v>
      </c>
      <c r="Y5932" t="n">
        <v>1</v>
      </c>
      <c r="Z5932" t="inlineStr">
        <is>
          <t>Normal</t>
        </is>
      </c>
      <c r="AA5932" t="n">
        <v>5.142857142857143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46216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182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177</v>
      </c>
      <c r="W5933" t="n">
        <v>5</v>
      </c>
      <c r="X5933" s="48" t="n">
        <v>46214</v>
      </c>
      <c r="Y5933" t="n">
        <v>2</v>
      </c>
      <c r="Z5933" t="inlineStr">
        <is>
          <t>Reporting Gap (&gt;1 Day)</t>
        </is>
      </c>
      <c r="AA5933" t="n">
        <v>4.714285714285714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46218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192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182</v>
      </c>
      <c r="W5934" t="n">
        <v>10</v>
      </c>
      <c r="X5934" s="48" t="n">
        <v>46216</v>
      </c>
      <c r="Y5934" t="n">
        <v>2</v>
      </c>
      <c r="Z5934" t="inlineStr">
        <is>
          <t>Reporting Gap (&gt;1 Day)</t>
        </is>
      </c>
      <c r="AA5934" t="n">
        <v>5.428571428571429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46220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196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192</v>
      </c>
      <c r="W5935" t="n">
        <v>4</v>
      </c>
      <c r="X5935" s="48" t="n">
        <v>46218</v>
      </c>
      <c r="Y5935" t="n">
        <v>2</v>
      </c>
      <c r="Z5935" t="inlineStr">
        <is>
          <t>Reporting Gap (&gt;1 Day)</t>
        </is>
      </c>
      <c r="AA5935" t="n">
        <v>4.428571428571429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46221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199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196</v>
      </c>
      <c r="W5936" t="n">
        <v>3</v>
      </c>
      <c r="X5936" s="48" t="n">
        <v>46220</v>
      </c>
      <c r="Y5936" t="n">
        <v>1</v>
      </c>
      <c r="Z5936" t="inlineStr">
        <is>
          <t>Normal</t>
        </is>
      </c>
      <c r="AA5936" t="n">
        <v>4.571428571428571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46222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203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199</v>
      </c>
      <c r="W5937" t="n">
        <v>4</v>
      </c>
      <c r="X5937" s="48" t="n">
        <v>46221</v>
      </c>
      <c r="Y5937" t="n">
        <v>1</v>
      </c>
      <c r="Z5937" t="inlineStr">
        <is>
          <t>Normal</t>
        </is>
      </c>
      <c r="AA5937" t="n">
        <v>4.714285714285714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46223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204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203</v>
      </c>
      <c r="W5938" t="n">
        <v>1</v>
      </c>
      <c r="X5938" s="48" t="n">
        <v>46222</v>
      </c>
      <c r="Y5938" t="n">
        <v>1</v>
      </c>
      <c r="Z5938" t="inlineStr">
        <is>
          <t>Normal</t>
        </is>
      </c>
      <c r="AA5938" t="n">
        <v>4.714285714285714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46225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226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204</v>
      </c>
      <c r="W5939" t="n">
        <v>22</v>
      </c>
      <c r="X5939" s="48" t="n">
        <v>46223</v>
      </c>
      <c r="Y5939" t="n">
        <v>2</v>
      </c>
      <c r="Z5939" t="inlineStr">
        <is>
          <t>Reporting Gap (&gt;1 Day)</t>
        </is>
      </c>
      <c r="AA5939" t="n">
        <v>7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46226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228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226</v>
      </c>
      <c r="W5940" t="n">
        <v>2</v>
      </c>
      <c r="X5940" s="48" t="n">
        <v>46225</v>
      </c>
      <c r="Y5940" t="n">
        <v>1</v>
      </c>
      <c r="Z5940" t="inlineStr">
        <is>
          <t>Normal</t>
        </is>
      </c>
      <c r="AA5940" t="n">
        <v>6.571428571428571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46228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237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228</v>
      </c>
      <c r="W5941" t="n">
        <v>9</v>
      </c>
      <c r="X5941" s="48" t="n">
        <v>46226</v>
      </c>
      <c r="Y5941" t="n">
        <v>2</v>
      </c>
      <c r="Z5941" t="inlineStr">
        <is>
          <t>Reporting Gap (&gt;1 Day)</t>
        </is>
      </c>
      <c r="AA5941" t="n">
        <v>6.428571428571429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46229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244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237</v>
      </c>
      <c r="W5942" t="n">
        <v>7</v>
      </c>
      <c r="X5942" s="48" t="n">
        <v>46228</v>
      </c>
      <c r="Y5942" t="n">
        <v>1</v>
      </c>
      <c r="Z5942" t="inlineStr">
        <is>
          <t>Normal</t>
        </is>
      </c>
      <c r="AA5942" t="n">
        <v>6.857142857142857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46230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252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244</v>
      </c>
      <c r="W5943" t="n">
        <v>8</v>
      </c>
      <c r="X5943" s="48" t="n">
        <v>46229</v>
      </c>
      <c r="Y5943" t="n">
        <v>1</v>
      </c>
      <c r="Z5943" t="inlineStr">
        <is>
          <t>Normal</t>
        </is>
      </c>
      <c r="AA5943" t="n">
        <v>7.571428571428571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46233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258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252</v>
      </c>
      <c r="W5944" t="n">
        <v>6</v>
      </c>
      <c r="X5944" s="48" t="n">
        <v>46230</v>
      </c>
      <c r="Y5944" t="n">
        <v>3</v>
      </c>
      <c r="Z5944" t="inlineStr">
        <is>
          <t>Reporting Gap (&gt;1 Day)</t>
        </is>
      </c>
      <c r="AA5944" t="n">
        <v>7.857142857142857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46234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259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258</v>
      </c>
      <c r="W5945" t="n">
        <v>1</v>
      </c>
      <c r="X5945" s="48" t="n">
        <v>46233</v>
      </c>
      <c r="Y5945" t="n">
        <v>1</v>
      </c>
      <c r="Z5945" t="inlineStr">
        <is>
          <t>Normal</t>
        </is>
      </c>
      <c r="AA5945" t="n">
        <v>7.857142857142857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46235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261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259</v>
      </c>
      <c r="W5946" t="n">
        <v>2</v>
      </c>
      <c r="X5946" s="48" t="n">
        <v>46234</v>
      </c>
      <c r="Y5946" t="n">
        <v>1</v>
      </c>
      <c r="Z5946" t="inlineStr">
        <is>
          <t>Normal</t>
        </is>
      </c>
      <c r="AA5946" t="n">
        <v>5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46236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263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261</v>
      </c>
      <c r="W5947" t="n">
        <v>2</v>
      </c>
      <c r="X5947" s="48" t="n">
        <v>46235</v>
      </c>
      <c r="Y5947" t="n">
        <v>1</v>
      </c>
      <c r="Z5947" t="inlineStr">
        <is>
          <t>Normal</t>
        </is>
      </c>
      <c r="AA5947" t="n">
        <v>5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46237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264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263</v>
      </c>
      <c r="W5948" t="n">
        <v>1</v>
      </c>
      <c r="X5948" s="48" t="n">
        <v>46236</v>
      </c>
      <c r="Y5948" t="n">
        <v>1</v>
      </c>
      <c r="Z5948" t="inlineStr">
        <is>
          <t>Normal</t>
        </is>
      </c>
      <c r="AA5948" t="n">
        <v>3.857142857142857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46238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268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264</v>
      </c>
      <c r="W5949" t="n">
        <v>4</v>
      </c>
      <c r="X5949" s="48" t="n">
        <v>46237</v>
      </c>
      <c r="Y5949" t="n">
        <v>1</v>
      </c>
      <c r="Z5949" t="inlineStr">
        <is>
          <t>Normal</t>
        </is>
      </c>
      <c r="AA5949" t="n">
        <v>3.428571428571428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46245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281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268</v>
      </c>
      <c r="W5950" t="n">
        <v>13</v>
      </c>
      <c r="X5950" s="48" t="n">
        <v>46238</v>
      </c>
      <c r="Y5950" t="n">
        <v>7</v>
      </c>
      <c r="Z5950" t="inlineStr">
        <is>
          <t>Reporting Gap (&gt;1 Day)</t>
        </is>
      </c>
      <c r="AA5950" t="n">
        <v>4.142857142857143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46249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282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281</v>
      </c>
      <c r="W5951" t="n">
        <v>1</v>
      </c>
      <c r="X5951" s="48" t="n">
        <v>46245</v>
      </c>
      <c r="Y5951" t="n">
        <v>4</v>
      </c>
      <c r="Z5951" t="inlineStr">
        <is>
          <t>Reporting Gap (&gt;1 Day)</t>
        </is>
      </c>
      <c r="AA5951" t="n">
        <v>3.428571428571428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46251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282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282</v>
      </c>
      <c r="W5952" t="n">
        <v>0</v>
      </c>
      <c r="X5952" s="48" t="n">
        <v>46249</v>
      </c>
      <c r="Y5952" t="n">
        <v>2</v>
      </c>
      <c r="Z5952" t="inlineStr">
        <is>
          <t>Reporting Gap (&gt;1 Day)</t>
        </is>
      </c>
      <c r="AA5952" t="n">
        <v>3.285714285714286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46253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282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282</v>
      </c>
      <c r="W5953" t="n">
        <v>0</v>
      </c>
      <c r="X5953" s="48" t="n">
        <v>46251</v>
      </c>
      <c r="Y5953" t="n">
        <v>2</v>
      </c>
      <c r="Z5953" t="inlineStr">
        <is>
          <t>Reporting Gap (&gt;1 Day)</t>
        </is>
      </c>
      <c r="AA5953" t="n">
        <v>3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46254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282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282</v>
      </c>
      <c r="W5954" t="n">
        <v>0</v>
      </c>
      <c r="X5954" s="48" t="n">
        <v>46253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46256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283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282</v>
      </c>
      <c r="W5955" t="n">
        <v>1</v>
      </c>
      <c r="X5955" s="48" t="n">
        <v>46254</v>
      </c>
      <c r="Y5955" t="n">
        <v>2</v>
      </c>
      <c r="Z5955" t="inlineStr">
        <is>
          <t>Reporting Gap (&gt;1 Day)</t>
        </is>
      </c>
      <c r="AA5955" t="n">
        <v>2.714285714285714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46258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284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283</v>
      </c>
      <c r="W5956" t="n">
        <v>1</v>
      </c>
      <c r="X5956" s="48" t="n">
        <v>46256</v>
      </c>
      <c r="Y5956" t="n">
        <v>2</v>
      </c>
      <c r="Z5956" t="inlineStr">
        <is>
          <t>Reporting Gap (&gt;1 Day)</t>
        </is>
      </c>
      <c r="AA5956" t="n">
        <v>2.285714285714286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46259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284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284</v>
      </c>
      <c r="W5957" t="n">
        <v>0</v>
      </c>
      <c r="X5957" s="48" t="n">
        <v>46258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46260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284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284</v>
      </c>
      <c r="W5958" t="n">
        <v>0</v>
      </c>
      <c r="X5958" s="48" t="n">
        <v>46259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46262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285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284</v>
      </c>
      <c r="W5959" t="n">
        <v>1</v>
      </c>
      <c r="X5959" s="48" t="n">
        <v>46260</v>
      </c>
      <c r="Y5959" t="n">
        <v>2</v>
      </c>
      <c r="Z5959" t="inlineStr">
        <is>
          <t>Reporting Gap (&gt;1 Day)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46264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285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285</v>
      </c>
      <c r="W5960" t="n">
        <v>0</v>
      </c>
      <c r="X5960" s="48" t="n">
        <v>46262</v>
      </c>
      <c r="Y5960" t="n">
        <v>2</v>
      </c>
      <c r="Z5960" t="inlineStr">
        <is>
          <t>Reporting Gap (&gt;1 Day)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46265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286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285</v>
      </c>
      <c r="W5961" t="n">
        <v>1</v>
      </c>
      <c r="X5961" s="48" t="n">
        <v>46264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46266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287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286</v>
      </c>
      <c r="W5962" t="n">
        <v>1</v>
      </c>
      <c r="X5962" s="48" t="n">
        <v>46265</v>
      </c>
      <c r="Y5962" t="n">
        <v>1</v>
      </c>
      <c r="Z5962" t="inlineStr">
        <is>
          <t>Normal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46267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288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287</v>
      </c>
      <c r="W5963" t="n">
        <v>1</v>
      </c>
      <c r="X5963" s="48" t="n">
        <v>46266</v>
      </c>
      <c r="Y5963" t="n">
        <v>1</v>
      </c>
      <c r="Z5963" t="inlineStr">
        <is>
          <t>Normal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46268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288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288</v>
      </c>
      <c r="W5964" t="n">
        <v>0</v>
      </c>
      <c r="X5964" s="48" t="n">
        <v>46267</v>
      </c>
      <c r="Y5964" t="n">
        <v>1</v>
      </c>
      <c r="Z5964" t="inlineStr">
        <is>
          <t>Normal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46269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288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288</v>
      </c>
      <c r="W5965" t="n">
        <v>0</v>
      </c>
      <c r="X5965" s="48" t="n">
        <v>46268</v>
      </c>
      <c r="Y5965" t="n">
        <v>1</v>
      </c>
      <c r="Z5965" t="inlineStr">
        <is>
          <t>Normal</t>
        </is>
      </c>
      <c r="AA5965" t="n">
        <v>0.5714285714285714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46270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290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288</v>
      </c>
      <c r="W5966" t="n">
        <v>2</v>
      </c>
      <c r="X5966" s="48" t="n">
        <v>46269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46271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290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290</v>
      </c>
      <c r="W5967" t="n">
        <v>0</v>
      </c>
      <c r="X5967" s="48" t="n">
        <v>46270</v>
      </c>
      <c r="Y5967" t="n">
        <v>1</v>
      </c>
      <c r="Z5967" t="inlineStr">
        <is>
          <t>Normal</t>
        </is>
      </c>
      <c r="AA5967" t="n">
        <v>0.7142857142857143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46272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291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290</v>
      </c>
      <c r="W5968" t="n">
        <v>1</v>
      </c>
      <c r="X5968" s="48" t="n">
        <v>46271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46273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293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291</v>
      </c>
      <c r="W5969" t="n">
        <v>2</v>
      </c>
      <c r="X5969" s="48" t="n">
        <v>46272</v>
      </c>
      <c r="Y5969" t="n">
        <v>1</v>
      </c>
      <c r="Z5969" t="inlineStr">
        <is>
          <t>Normal</t>
        </is>
      </c>
      <c r="AA5969" t="n">
        <v>0.8571428571428571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46274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294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293</v>
      </c>
      <c r="W5970" t="n">
        <v>1</v>
      </c>
      <c r="X5970" s="48" t="n">
        <v>46273</v>
      </c>
      <c r="Y5970" t="n">
        <v>1</v>
      </c>
      <c r="Z5970" t="inlineStr">
        <is>
          <t>Normal</t>
        </is>
      </c>
      <c r="AA5970" t="n">
        <v>0.8571428571428571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46275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295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294</v>
      </c>
      <c r="W5971" t="n">
        <v>1</v>
      </c>
      <c r="X5971" s="48" t="n">
        <v>46274</v>
      </c>
      <c r="Y5971" t="n">
        <v>1</v>
      </c>
      <c r="Z5971" t="inlineStr">
        <is>
          <t>Normal</t>
        </is>
      </c>
      <c r="AA5971" t="n">
        <v>1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46278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303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295</v>
      </c>
      <c r="W5972" t="n">
        <v>8</v>
      </c>
      <c r="X5972" s="48" t="n">
        <v>46275</v>
      </c>
      <c r="Y5972" t="n">
        <v>3</v>
      </c>
      <c r="Z5972" t="inlineStr">
        <is>
          <t>Reporting Gap (&gt;1 Day)</t>
        </is>
      </c>
      <c r="AA5972" t="n">
        <v>2.142857142857143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46280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307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303</v>
      </c>
      <c r="W5973" t="n">
        <v>4</v>
      </c>
      <c r="X5973" s="48" t="n">
        <v>46278</v>
      </c>
      <c r="Y5973" t="n">
        <v>2</v>
      </c>
      <c r="Z5973" t="inlineStr">
        <is>
          <t>Reporting Gap (&gt;1 Day)</t>
        </is>
      </c>
      <c r="AA5973" t="n">
        <v>2.428571428571428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46281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308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307</v>
      </c>
      <c r="W5974" t="n">
        <v>1</v>
      </c>
      <c r="X5974" s="48" t="n">
        <v>46280</v>
      </c>
      <c r="Y5974" t="n">
        <v>1</v>
      </c>
      <c r="Z5974" t="inlineStr">
        <is>
          <t>Normal</t>
        </is>
      </c>
      <c r="AA5974" t="n">
        <v>2.571428571428572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46284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319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308</v>
      </c>
      <c r="W5975" t="n">
        <v>11</v>
      </c>
      <c r="X5975" s="48" t="n">
        <v>46281</v>
      </c>
      <c r="Y5975" t="n">
        <v>3</v>
      </c>
      <c r="Z5975" t="inlineStr">
        <is>
          <t>Reporting Gap (&gt;1 Day)</t>
        </is>
      </c>
      <c r="AA5975" t="n">
        <v>4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46286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322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319</v>
      </c>
      <c r="W5976" t="n">
        <v>3</v>
      </c>
      <c r="X5976" s="48" t="n">
        <v>46284</v>
      </c>
      <c r="Y5976" t="n">
        <v>2</v>
      </c>
      <c r="Z5976" t="inlineStr">
        <is>
          <t>Reporting Gap (&gt;1 Day)</t>
        </is>
      </c>
      <c r="AA5976" t="n">
        <v>4.142857142857143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46156</v>
      </c>
      <c r="H5977" t="inlineStr">
        <is>
          <t>deaths</t>
        </is>
      </c>
      <c r="I5977" t="inlineStr">
        <is>
          <t>suspected</t>
        </is>
      </c>
      <c r="J5977" t="inlineStr">
        <is>
          <t>cumulative</t>
        </is>
      </c>
      <c r="K5977" t="n">
        <v>57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https://raw.githubusercontent.com/INRB-UMIE/BDBV2026-Data/main/data/insp_sitrep/processed/insp_sitrep__cumulative_suspected_deaths__daily.csv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46160</v>
      </c>
      <c r="H5978" t="inlineStr">
        <is>
          <t>deaths</t>
        </is>
      </c>
      <c r="I5978" t="inlineStr">
        <is>
          <t>suspected</t>
        </is>
      </c>
      <c r="J5978" t="inlineStr">
        <is>
          <t>cumulative</t>
        </is>
      </c>
      <c r="K5978" t="n">
        <v>74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https://raw.githubusercontent.com/INRB-UMIE/BDBV2026-Data/main/data/insp_sitrep/processed/insp_sitrep__cumulative_suspected_deaths__daily.csv</t>
        </is>
      </c>
      <c r="V5978" t="n">
        <v>57</v>
      </c>
      <c r="W5978" t="n">
        <v>17</v>
      </c>
      <c r="X5978" s="48" t="n">
        <v>46156</v>
      </c>
      <c r="Y5978" t="n">
        <v>4</v>
      </c>
      <c r="Z5978" t="inlineStr">
        <is>
          <t>Reporting Gap (&gt;1 Day)</t>
        </is>
      </c>
      <c r="AA5978" t="n">
        <v>17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46161</v>
      </c>
      <c r="H5979" t="inlineStr">
        <is>
          <t>deaths</t>
        </is>
      </c>
      <c r="I5979" t="inlineStr">
        <is>
          <t>suspected</t>
        </is>
      </c>
      <c r="J5979" t="inlineStr">
        <is>
          <t>cumulative</t>
        </is>
      </c>
      <c r="K5979" t="n">
        <v>77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https://raw.githubusercontent.com/INRB-UMIE/BDBV2026-Data/main/data/insp_sitrep/processed/insp_sitrep__cumulative_suspected_deaths__daily.csv</t>
        </is>
      </c>
      <c r="V5979" t="n">
        <v>74</v>
      </c>
      <c r="W5979" t="n">
        <v>3</v>
      </c>
      <c r="X5979" s="48" t="n">
        <v>46160</v>
      </c>
      <c r="Y5979" t="n">
        <v>1</v>
      </c>
      <c r="Z5979" t="inlineStr">
        <is>
          <t>Normal</t>
        </is>
      </c>
      <c r="AA5979" t="n">
        <v>10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46162</v>
      </c>
      <c r="H5980" t="inlineStr">
        <is>
          <t>deaths</t>
        </is>
      </c>
      <c r="I5980" t="inlineStr">
        <is>
          <t>suspected</t>
        </is>
      </c>
      <c r="J5980" t="inlineStr">
        <is>
          <t>cumulative</t>
        </is>
      </c>
      <c r="K5980" t="n">
        <v>80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https://raw.githubusercontent.com/INRB-UMIE/BDBV2026-Data/main/data/insp_sitrep/processed/insp_sitrep__cumulative_suspected_deaths__daily.csv</t>
        </is>
      </c>
      <c r="V5980" t="n">
        <v>77</v>
      </c>
      <c r="W5980" t="n">
        <v>3</v>
      </c>
      <c r="X5980" s="48" t="n">
        <v>46161</v>
      </c>
      <c r="Y5980" t="n">
        <v>1</v>
      </c>
      <c r="Z5980" t="inlineStr">
        <is>
          <t>Normal</t>
        </is>
      </c>
      <c r="AA5980" t="n">
        <v>7.666666666666667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46163</v>
      </c>
      <c r="H5981" t="inlineStr">
        <is>
          <t>deaths</t>
        </is>
      </c>
      <c r="I5981" t="inlineStr">
        <is>
          <t>suspected</t>
        </is>
      </c>
      <c r="J5981" t="inlineStr">
        <is>
          <t>cumulative</t>
        </is>
      </c>
      <c r="K5981" t="n">
        <v>84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https://raw.githubusercontent.com/INRB-UMIE/BDBV2026-Data/main/data/insp_sitrep/processed/insp_sitrep__cumulative_suspected_deaths__daily.csv</t>
        </is>
      </c>
      <c r="V5981" t="n">
        <v>80</v>
      </c>
      <c r="W5981" t="n">
        <v>4</v>
      </c>
      <c r="X5981" s="48" t="n">
        <v>46162</v>
      </c>
      <c r="Y5981" t="n">
        <v>1</v>
      </c>
      <c r="Z5981" t="inlineStr">
        <is>
          <t>Normal</t>
        </is>
      </c>
      <c r="AA5981" t="n">
        <v>6.75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46164</v>
      </c>
      <c r="H5982" t="inlineStr">
        <is>
          <t>deaths</t>
        </is>
      </c>
      <c r="I5982" t="inlineStr">
        <is>
          <t>suspected</t>
        </is>
      </c>
      <c r="J5982" t="inlineStr">
        <is>
          <t>cumulative</t>
        </is>
      </c>
      <c r="K5982" t="n">
        <v>88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https://raw.githubusercontent.com/INRB-UMIE/BDBV2026-Data/main/data/insp_sitrep/processed/insp_sitrep__cumulative_suspected_deaths__daily.csv</t>
        </is>
      </c>
      <c r="V5982" t="n">
        <v>84</v>
      </c>
      <c r="W5982" t="n">
        <v>4</v>
      </c>
      <c r="X5982" s="48" t="n">
        <v>46163</v>
      </c>
      <c r="Y5982" t="n">
        <v>1</v>
      </c>
      <c r="Z5982" t="inlineStr">
        <is>
          <t>Normal</t>
        </is>
      </c>
      <c r="AA5982" t="n">
        <v>6.2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46165</v>
      </c>
      <c r="H5983" t="inlineStr">
        <is>
          <t>deaths</t>
        </is>
      </c>
      <c r="I5983" t="inlineStr">
        <is>
          <t>suspected</t>
        </is>
      </c>
      <c r="J5983" t="inlineStr">
        <is>
          <t>cumulative</t>
        </is>
      </c>
      <c r="K5983" t="n">
        <v>88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https://raw.githubusercontent.com/INRB-UMIE/BDBV2026-Data/main/data/insp_sitrep/processed/insp_sitrep__cumulative_suspected_deaths__daily.csv</t>
        </is>
      </c>
      <c r="V5983" t="n">
        <v>88</v>
      </c>
      <c r="W5983" t="n">
        <v>0</v>
      </c>
      <c r="X5983" s="48" t="n">
        <v>46164</v>
      </c>
      <c r="Y5983" t="n">
        <v>1</v>
      </c>
      <c r="Z5983" t="inlineStr">
        <is>
          <t>Normal</t>
        </is>
      </c>
      <c r="AA5983" t="n">
        <v>5.166666666666667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46166</v>
      </c>
      <c r="H5984" t="inlineStr">
        <is>
          <t>deaths</t>
        </is>
      </c>
      <c r="I5984" t="inlineStr">
        <is>
          <t>suspected</t>
        </is>
      </c>
      <c r="J5984" t="inlineStr">
        <is>
          <t>cumulative</t>
        </is>
      </c>
      <c r="K5984" t="n">
        <v>88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https://raw.githubusercontent.com/INRB-UMIE/BDBV2026-Data/main/data/insp_sitrep/processed/insp_sitrep__cumulative_suspected_deaths__daily.csv</t>
        </is>
      </c>
      <c r="V5984" t="n">
        <v>88</v>
      </c>
      <c r="W5984" t="n">
        <v>0</v>
      </c>
      <c r="X5984" s="48" t="n">
        <v>46165</v>
      </c>
      <c r="Y5984" t="n">
        <v>1</v>
      </c>
      <c r="Z5984" t="inlineStr">
        <is>
          <t>Normal</t>
        </is>
      </c>
      <c r="AA5984" t="n">
        <v>4.428571428571429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46167</v>
      </c>
      <c r="H5985" t="inlineStr">
        <is>
          <t>deaths</t>
        </is>
      </c>
      <c r="I5985" t="inlineStr">
        <is>
          <t>suspected</t>
        </is>
      </c>
      <c r="J5985" t="inlineStr">
        <is>
          <t>cumulative</t>
        </is>
      </c>
      <c r="K5985" t="n">
        <v>88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https://raw.githubusercontent.com/INRB-UMIE/BDBV2026-Data/main/data/insp_sitrep/processed/insp_sitrep__cumulative_suspected_deaths__daily.csv</t>
        </is>
      </c>
      <c r="V5985" t="n">
        <v>88</v>
      </c>
      <c r="W5985" t="n">
        <v>0</v>
      </c>
      <c r="X5985" s="48" t="n">
        <v>46166</v>
      </c>
      <c r="Y5985" t="n">
        <v>1</v>
      </c>
      <c r="Z5985" t="inlineStr">
        <is>
          <t>Normal</t>
        </is>
      </c>
      <c r="AA5985" t="n">
        <v>2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46168</v>
      </c>
      <c r="H5986" t="inlineStr">
        <is>
          <t>deaths</t>
        </is>
      </c>
      <c r="I5986" t="inlineStr">
        <is>
          <t>suspected</t>
        </is>
      </c>
      <c r="J5986" t="inlineStr">
        <is>
          <t>cumulative</t>
        </is>
      </c>
      <c r="K5986" t="n">
        <v>88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https://raw.githubusercontent.com/INRB-UMIE/BDBV2026-Data/main/data/insp_sitrep/processed/insp_sitrep__cumulative_suspected_deaths__daily.csv</t>
        </is>
      </c>
      <c r="V5986" t="n">
        <v>88</v>
      </c>
      <c r="W5986" t="n">
        <v>0</v>
      </c>
      <c r="X5986" s="48" t="n">
        <v>46167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46169</v>
      </c>
      <c r="H5987" t="inlineStr">
        <is>
          <t>deaths</t>
        </is>
      </c>
      <c r="I5987" t="inlineStr">
        <is>
          <t>suspected</t>
        </is>
      </c>
      <c r="J5987" t="inlineStr">
        <is>
          <t>cumulative</t>
        </is>
      </c>
      <c r="K5987" t="n">
        <v>88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https://raw.githubusercontent.com/INRB-UMIE/BDBV2026-Data/main/data/insp_sitrep/processed/insp_sitrep__cumulative_suspected_deaths__daily.csv</t>
        </is>
      </c>
      <c r="V5987" t="n">
        <v>88</v>
      </c>
      <c r="W5987" t="n">
        <v>0</v>
      </c>
      <c r="X5987" s="48" t="n">
        <v>46168</v>
      </c>
      <c r="Y5987" t="n">
        <v>1</v>
      </c>
      <c r="Z5987" t="inlineStr">
        <is>
          <t>Normal</t>
        </is>
      </c>
      <c r="AA5987" t="n">
        <v>1.142857142857143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46170</v>
      </c>
      <c r="H5988" t="inlineStr">
        <is>
          <t>deaths</t>
        </is>
      </c>
      <c r="I5988" t="inlineStr">
        <is>
          <t>suspected</t>
        </is>
      </c>
      <c r="J5988" t="inlineStr">
        <is>
          <t>cumulative</t>
        </is>
      </c>
      <c r="K5988" t="n">
        <v>88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https://raw.githubusercontent.com/INRB-UMIE/BDBV2026-Data/main/data/insp_sitrep/processed/insp_sitrep__cumulative_suspected_deaths__daily.csv</t>
        </is>
      </c>
      <c r="V5988" t="n">
        <v>88</v>
      </c>
      <c r="W5988" t="n">
        <v>0</v>
      </c>
      <c r="X5988" s="48" t="n">
        <v>46169</v>
      </c>
      <c r="Y5988" t="n">
        <v>1</v>
      </c>
      <c r="Z5988" t="inlineStr">
        <is>
          <t>Normal</t>
        </is>
      </c>
      <c r="AA5988" t="n">
        <v>0.5714285714285714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46171</v>
      </c>
      <c r="H5989" t="inlineStr">
        <is>
          <t>deaths</t>
        </is>
      </c>
      <c r="I5989" t="inlineStr">
        <is>
          <t>suspected</t>
        </is>
      </c>
      <c r="J5989" t="inlineStr">
        <is>
          <t>cumulative</t>
        </is>
      </c>
      <c r="K5989" t="n">
        <v>88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https://raw.githubusercontent.com/INRB-UMIE/BDBV2026-Data/main/data/insp_sitrep/processed/insp_sitrep__cumulative_suspected_deaths__daily.csv</t>
        </is>
      </c>
      <c r="V5989" t="n">
        <v>88</v>
      </c>
      <c r="W5989" t="n">
        <v>0</v>
      </c>
      <c r="X5989" s="48" t="n">
        <v>46170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46172</v>
      </c>
      <c r="H5990" t="inlineStr">
        <is>
          <t>deaths</t>
        </is>
      </c>
      <c r="I5990" t="inlineStr">
        <is>
          <t>suspected</t>
        </is>
      </c>
      <c r="J5990" t="inlineStr">
        <is>
          <t>cumulative</t>
        </is>
      </c>
      <c r="K5990" t="n">
        <v>88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https://raw.githubusercontent.com/INRB-UMIE/BDBV2026-Data/main/data/insp_sitrep/processed/insp_sitrep__cumulative_suspected_deaths__daily.csv</t>
        </is>
      </c>
      <c r="V5990" t="n">
        <v>88</v>
      </c>
      <c r="W5990" t="n">
        <v>0</v>
      </c>
      <c r="X5990" s="48" t="n">
        <v>46171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Musienene</t>
        </is>
      </c>
      <c r="D5991" t="inlineStr">
        <is>
          <t>Musienene</t>
        </is>
      </c>
      <c r="E5991" t="inlineStr">
        <is>
          <t>CD610507</t>
        </is>
      </c>
      <c r="F5991" t="inlineStr">
        <is>
          <t>pcode</t>
        </is>
      </c>
      <c r="G5991" s="48" t="n">
        <v>46189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Z5991" t="inlineStr">
        <is>
          <t>Normal</t>
        </is>
      </c>
    </row>
    <row r="5992">
      <c r="A5992" t="inlineStr">
        <is>
          <t>COD</t>
        </is>
      </c>
      <c r="B5992" t="n">
        <v>3</v>
      </c>
      <c r="C5992" t="inlineStr">
        <is>
          <t>Musienene</t>
        </is>
      </c>
      <c r="D5992" t="inlineStr">
        <is>
          <t>Musienene</t>
        </is>
      </c>
      <c r="E5992" t="inlineStr">
        <is>
          <t>CD610507</t>
        </is>
      </c>
      <c r="F5992" t="inlineStr">
        <is>
          <t>pcode</t>
        </is>
      </c>
      <c r="G5992" s="48" t="n">
        <v>46190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46189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Musienene</t>
        </is>
      </c>
      <c r="D5993" t="inlineStr">
        <is>
          <t>Musienene</t>
        </is>
      </c>
      <c r="E5993" t="inlineStr">
        <is>
          <t>CD610507</t>
        </is>
      </c>
      <c r="F5993" t="inlineStr">
        <is>
          <t>pcode</t>
        </is>
      </c>
      <c r="G5993" s="48" t="n">
        <v>46191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46190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Musienene</t>
        </is>
      </c>
      <c r="D5994" t="inlineStr">
        <is>
          <t>Musienene</t>
        </is>
      </c>
      <c r="E5994" t="inlineStr">
        <is>
          <t>CD610507</t>
        </is>
      </c>
      <c r="F5994" t="inlineStr">
        <is>
          <t>pcode</t>
        </is>
      </c>
      <c r="G5994" s="48" t="n">
        <v>46192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46191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Musienene</t>
        </is>
      </c>
      <c r="D5995" t="inlineStr">
        <is>
          <t>Musienene</t>
        </is>
      </c>
      <c r="E5995" t="inlineStr">
        <is>
          <t>CD610507</t>
        </is>
      </c>
      <c r="F5995" t="inlineStr">
        <is>
          <t>pcode</t>
        </is>
      </c>
      <c r="G5995" s="48" t="n">
        <v>46193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46192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Musienene</t>
        </is>
      </c>
      <c r="D5996" t="inlineStr">
        <is>
          <t>Musienene</t>
        </is>
      </c>
      <c r="E5996" t="inlineStr">
        <is>
          <t>CD610507</t>
        </is>
      </c>
      <c r="F5996" t="inlineStr">
        <is>
          <t>pcode</t>
        </is>
      </c>
      <c r="G5996" s="48" t="n">
        <v>46194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1</v>
      </c>
      <c r="X5996" s="48" t="n">
        <v>46193</v>
      </c>
      <c r="Y5996" t="n">
        <v>1</v>
      </c>
      <c r="Z5996" t="inlineStr">
        <is>
          <t>Normal</t>
        </is>
      </c>
      <c r="AA5996" t="n">
        <v>0.2</v>
      </c>
    </row>
    <row r="5997">
      <c r="A5997" t="inlineStr">
        <is>
          <t>COD</t>
        </is>
      </c>
      <c r="B5997" t="n">
        <v>3</v>
      </c>
      <c r="C5997" t="inlineStr">
        <is>
          <t>Musienene</t>
        </is>
      </c>
      <c r="D5997" t="inlineStr">
        <is>
          <t>Musienene</t>
        </is>
      </c>
      <c r="E5997" t="inlineStr">
        <is>
          <t>CD610507</t>
        </is>
      </c>
      <c r="F5997" t="inlineStr">
        <is>
          <t>pcode</t>
        </is>
      </c>
      <c r="G5997" s="48" t="n">
        <v>46195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</v>
      </c>
      <c r="W5997" t="n">
        <v>0</v>
      </c>
      <c r="X5997" s="48" t="n">
        <v>46194</v>
      </c>
      <c r="Y5997" t="n">
        <v>1</v>
      </c>
      <c r="Z5997" t="inlineStr">
        <is>
          <t>Normal</t>
        </is>
      </c>
      <c r="AA5997" t="n">
        <v>0.1666666666666667</v>
      </c>
    </row>
    <row r="5998">
      <c r="A5998" t="inlineStr">
        <is>
          <t>COD</t>
        </is>
      </c>
      <c r="B5998" t="n">
        <v>3</v>
      </c>
      <c r="C5998" t="inlineStr">
        <is>
          <t>Musienene</t>
        </is>
      </c>
      <c r="D5998" t="inlineStr">
        <is>
          <t>Musienene</t>
        </is>
      </c>
      <c r="E5998" t="inlineStr">
        <is>
          <t>CD610507</t>
        </is>
      </c>
      <c r="F5998" t="inlineStr">
        <is>
          <t>pcode</t>
        </is>
      </c>
      <c r="G5998" s="48" t="n">
        <v>46196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</v>
      </c>
      <c r="W5998" t="n">
        <v>0</v>
      </c>
      <c r="X5998" s="48" t="n">
        <v>46195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Musienene</t>
        </is>
      </c>
      <c r="D5999" t="inlineStr">
        <is>
          <t>Musienene</t>
        </is>
      </c>
      <c r="E5999" t="inlineStr">
        <is>
          <t>CD610507</t>
        </is>
      </c>
      <c r="F5999" t="inlineStr">
        <is>
          <t>pcode</t>
        </is>
      </c>
      <c r="G5999" s="48" t="n">
        <v>46197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</v>
      </c>
      <c r="W5999" t="n">
        <v>0</v>
      </c>
      <c r="X5999" s="48" t="n">
        <v>46196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Musienene</t>
        </is>
      </c>
      <c r="D6000" t="inlineStr">
        <is>
          <t>Musienene</t>
        </is>
      </c>
      <c r="E6000" t="inlineStr">
        <is>
          <t>CD610507</t>
        </is>
      </c>
      <c r="F6000" t="inlineStr">
        <is>
          <t>pcode</t>
        </is>
      </c>
      <c r="G6000" s="48" t="n">
        <v>46198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</v>
      </c>
      <c r="W6000" t="n">
        <v>0</v>
      </c>
      <c r="X6000" s="48" t="n">
        <v>46197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Musienene</t>
        </is>
      </c>
      <c r="D6001" t="inlineStr">
        <is>
          <t>Musienene</t>
        </is>
      </c>
      <c r="E6001" t="inlineStr">
        <is>
          <t>CD610507</t>
        </is>
      </c>
      <c r="F6001" t="inlineStr">
        <is>
          <t>pcode</t>
        </is>
      </c>
      <c r="G6001" s="48" t="n">
        <v>46202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</v>
      </c>
      <c r="W6001" t="n">
        <v>1</v>
      </c>
      <c r="X6001" s="48" t="n">
        <v>46198</v>
      </c>
      <c r="Y6001" t="n">
        <v>4</v>
      </c>
      <c r="Z6001" t="inlineStr">
        <is>
          <t>Reporting Gap (&gt;1 Day)</t>
        </is>
      </c>
      <c r="AA6001" t="n">
        <v>0.2857142857142857</v>
      </c>
    </row>
    <row r="6002">
      <c r="A6002" t="inlineStr">
        <is>
          <t>COD</t>
        </is>
      </c>
      <c r="B6002" t="n">
        <v>3</v>
      </c>
      <c r="C6002" t="inlineStr">
        <is>
          <t>Musienene</t>
        </is>
      </c>
      <c r="D6002" t="inlineStr">
        <is>
          <t>Musienene</t>
        </is>
      </c>
      <c r="E6002" t="inlineStr">
        <is>
          <t>CD610507</t>
        </is>
      </c>
      <c r="F6002" t="inlineStr">
        <is>
          <t>pcode</t>
        </is>
      </c>
      <c r="G6002" s="48" t="n">
        <v>46203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</v>
      </c>
      <c r="W6002" t="n">
        <v>0</v>
      </c>
      <c r="X6002" s="48" t="n">
        <v>46202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Musienene</t>
        </is>
      </c>
      <c r="D6003" t="inlineStr">
        <is>
          <t>Musienene</t>
        </is>
      </c>
      <c r="E6003" t="inlineStr">
        <is>
          <t>CD610507</t>
        </is>
      </c>
      <c r="F6003" t="inlineStr">
        <is>
          <t>pcode</t>
        </is>
      </c>
      <c r="G6003" s="48" t="n">
        <v>46204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</v>
      </c>
      <c r="W6003" t="n">
        <v>0</v>
      </c>
      <c r="X6003" s="48" t="n">
        <v>46203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Musienene</t>
        </is>
      </c>
      <c r="D6004" t="inlineStr">
        <is>
          <t>Musienene</t>
        </is>
      </c>
      <c r="E6004" t="inlineStr">
        <is>
          <t>CD610507</t>
        </is>
      </c>
      <c r="F6004" t="inlineStr">
        <is>
          <t>pcode</t>
        </is>
      </c>
      <c r="G6004" s="48" t="n">
        <v>46205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</v>
      </c>
      <c r="W6004" t="n">
        <v>0</v>
      </c>
      <c r="X6004" s="48" t="n">
        <v>46204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Musienene</t>
        </is>
      </c>
      <c r="D6005" t="inlineStr">
        <is>
          <t>Musienene</t>
        </is>
      </c>
      <c r="E6005" t="inlineStr">
        <is>
          <t>CD610507</t>
        </is>
      </c>
      <c r="F6005" t="inlineStr">
        <is>
          <t>pcode</t>
        </is>
      </c>
      <c r="G6005" s="48" t="n">
        <v>46206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</v>
      </c>
      <c r="W6005" t="n">
        <v>1</v>
      </c>
      <c r="X6005" s="48" t="n">
        <v>46205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Musienene</t>
        </is>
      </c>
      <c r="D6006" t="inlineStr">
        <is>
          <t>Musienene</t>
        </is>
      </c>
      <c r="E6006" t="inlineStr">
        <is>
          <t>CD610507</t>
        </is>
      </c>
      <c r="F6006" t="inlineStr">
        <is>
          <t>pcode</t>
        </is>
      </c>
      <c r="G6006" s="48" t="n">
        <v>46207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</v>
      </c>
      <c r="W6006" t="n">
        <v>2</v>
      </c>
      <c r="X6006" s="48" t="n">
        <v>46206</v>
      </c>
      <c r="Y6006" t="n">
        <v>1</v>
      </c>
      <c r="Z6006" t="inlineStr">
        <is>
          <t>Normal</t>
        </is>
      </c>
      <c r="AA6006" t="n">
        <v>0.5714285714285714</v>
      </c>
    </row>
    <row r="6007">
      <c r="A6007" t="inlineStr">
        <is>
          <t>COD</t>
        </is>
      </c>
      <c r="B6007" t="n">
        <v>3</v>
      </c>
      <c r="C6007" t="inlineStr">
        <is>
          <t>Musienene</t>
        </is>
      </c>
      <c r="D6007" t="inlineStr">
        <is>
          <t>Musienene</t>
        </is>
      </c>
      <c r="E6007" t="inlineStr">
        <is>
          <t>CD610507</t>
        </is>
      </c>
      <c r="F6007" t="inlineStr">
        <is>
          <t>pcode</t>
        </is>
      </c>
      <c r="G6007" s="48" t="n">
        <v>46208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8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6</v>
      </c>
      <c r="W6007" t="n">
        <v>2</v>
      </c>
      <c r="X6007" s="48" t="n">
        <v>46207</v>
      </c>
      <c r="Y6007" t="n">
        <v>1</v>
      </c>
      <c r="Z6007" t="inlineStr">
        <is>
          <t>Normal</t>
        </is>
      </c>
      <c r="AA6007" t="n">
        <v>0.8571428571428571</v>
      </c>
    </row>
    <row r="6008">
      <c r="A6008" t="inlineStr">
        <is>
          <t>COD</t>
        </is>
      </c>
      <c r="B6008" t="n">
        <v>3</v>
      </c>
      <c r="C6008" t="inlineStr">
        <is>
          <t>Musienene</t>
        </is>
      </c>
      <c r="D6008" t="inlineStr">
        <is>
          <t>Musienene</t>
        </is>
      </c>
      <c r="E6008" t="inlineStr">
        <is>
          <t>CD610507</t>
        </is>
      </c>
      <c r="F6008" t="inlineStr">
        <is>
          <t>pcode</t>
        </is>
      </c>
      <c r="G6008" s="48" t="n">
        <v>46209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8</v>
      </c>
      <c r="W6008" t="n">
        <v>0</v>
      </c>
      <c r="X6008" s="48" t="n">
        <v>46208</v>
      </c>
      <c r="Y6008" t="n">
        <v>1</v>
      </c>
      <c r="Z6008" t="inlineStr">
        <is>
          <t>Normal</t>
        </is>
      </c>
      <c r="AA6008" t="n">
        <v>0.7142857142857143</v>
      </c>
    </row>
    <row r="6009">
      <c r="A6009" t="inlineStr">
        <is>
          <t>COD</t>
        </is>
      </c>
      <c r="B6009" t="n">
        <v>3</v>
      </c>
      <c r="C6009" t="inlineStr">
        <is>
          <t>Musienene</t>
        </is>
      </c>
      <c r="D6009" t="inlineStr">
        <is>
          <t>Musienene</t>
        </is>
      </c>
      <c r="E6009" t="inlineStr">
        <is>
          <t>CD610507</t>
        </is>
      </c>
      <c r="F6009" t="inlineStr">
        <is>
          <t>pcode</t>
        </is>
      </c>
      <c r="G6009" s="48" t="n">
        <v>46210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8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8</v>
      </c>
      <c r="W6009" t="n">
        <v>0</v>
      </c>
      <c r="X6009" s="48" t="n">
        <v>46209</v>
      </c>
      <c r="Y6009" t="n">
        <v>1</v>
      </c>
      <c r="Z6009" t="inlineStr">
        <is>
          <t>Normal</t>
        </is>
      </c>
      <c r="AA6009" t="n">
        <v>0.7142857142857143</v>
      </c>
    </row>
    <row r="6010">
      <c r="A6010" t="inlineStr">
        <is>
          <t>COD</t>
        </is>
      </c>
      <c r="B6010" t="n">
        <v>3</v>
      </c>
      <c r="C6010" t="inlineStr">
        <is>
          <t>Musienene</t>
        </is>
      </c>
      <c r="D6010" t="inlineStr">
        <is>
          <t>Musienene</t>
        </is>
      </c>
      <c r="E6010" t="inlineStr">
        <is>
          <t>CD610507</t>
        </is>
      </c>
      <c r="F6010" t="inlineStr">
        <is>
          <t>pcode</t>
        </is>
      </c>
      <c r="G6010" s="48" t="n">
        <v>46211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8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8</v>
      </c>
      <c r="W6010" t="n">
        <v>0</v>
      </c>
      <c r="X6010" s="48" t="n">
        <v>46210</v>
      </c>
      <c r="Y6010" t="n">
        <v>1</v>
      </c>
      <c r="Z6010" t="inlineStr">
        <is>
          <t>Normal</t>
        </is>
      </c>
      <c r="AA6010" t="n">
        <v>0.7142857142857143</v>
      </c>
    </row>
    <row r="6011">
      <c r="A6011" t="inlineStr">
        <is>
          <t>COD</t>
        </is>
      </c>
      <c r="B6011" t="n">
        <v>3</v>
      </c>
      <c r="C6011" t="inlineStr">
        <is>
          <t>Musienene</t>
        </is>
      </c>
      <c r="D6011" t="inlineStr">
        <is>
          <t>Musienene</t>
        </is>
      </c>
      <c r="E6011" t="inlineStr">
        <is>
          <t>CD610507</t>
        </is>
      </c>
      <c r="F6011" t="inlineStr">
        <is>
          <t>pcode</t>
        </is>
      </c>
      <c r="G6011" s="48" t="n">
        <v>46212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8</v>
      </c>
      <c r="W6011" t="n">
        <v>1</v>
      </c>
      <c r="X6011" s="48" t="n">
        <v>46211</v>
      </c>
      <c r="Y6011" t="n">
        <v>1</v>
      </c>
      <c r="Z6011" t="inlineStr">
        <is>
          <t>Normal</t>
        </is>
      </c>
      <c r="AA6011" t="n">
        <v>0.8571428571428571</v>
      </c>
    </row>
    <row r="6012">
      <c r="A6012" t="inlineStr">
        <is>
          <t>COD</t>
        </is>
      </c>
      <c r="B6012" t="n">
        <v>3</v>
      </c>
      <c r="C6012" t="inlineStr">
        <is>
          <t>Musienene</t>
        </is>
      </c>
      <c r="D6012" t="inlineStr">
        <is>
          <t>Musienene</t>
        </is>
      </c>
      <c r="E6012" t="inlineStr">
        <is>
          <t>CD610507</t>
        </is>
      </c>
      <c r="F6012" t="inlineStr">
        <is>
          <t>pcode</t>
        </is>
      </c>
      <c r="G6012" s="48" t="n">
        <v>46213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9</v>
      </c>
      <c r="W6012" t="n">
        <v>0</v>
      </c>
      <c r="X6012" s="48" t="n">
        <v>46212</v>
      </c>
      <c r="Y6012" t="n">
        <v>1</v>
      </c>
      <c r="Z6012" t="inlineStr">
        <is>
          <t>Normal</t>
        </is>
      </c>
      <c r="AA6012" t="n">
        <v>0.7142857142857143</v>
      </c>
    </row>
    <row r="6013">
      <c r="A6013" t="inlineStr">
        <is>
          <t>COD</t>
        </is>
      </c>
      <c r="B6013" t="n">
        <v>3</v>
      </c>
      <c r="C6013" t="inlineStr">
        <is>
          <t>Musienene</t>
        </is>
      </c>
      <c r="D6013" t="inlineStr">
        <is>
          <t>Musienene</t>
        </is>
      </c>
      <c r="E6013" t="inlineStr">
        <is>
          <t>CD610507</t>
        </is>
      </c>
      <c r="F6013" t="inlineStr">
        <is>
          <t>pcode</t>
        </is>
      </c>
      <c r="G6013" s="48" t="n">
        <v>46214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9</v>
      </c>
      <c r="W6013" t="n">
        <v>1</v>
      </c>
      <c r="X6013" s="48" t="n">
        <v>46213</v>
      </c>
      <c r="Y6013" t="n">
        <v>1</v>
      </c>
      <c r="Z6013" t="inlineStr">
        <is>
          <t>Normal</t>
        </is>
      </c>
      <c r="AA6013" t="n">
        <v>0.5714285714285714</v>
      </c>
    </row>
    <row r="6014">
      <c r="A6014" t="inlineStr">
        <is>
          <t>COD</t>
        </is>
      </c>
      <c r="B6014" t="n">
        <v>3</v>
      </c>
      <c r="C6014" t="inlineStr">
        <is>
          <t>Musienene</t>
        </is>
      </c>
      <c r="D6014" t="inlineStr">
        <is>
          <t>Musienene</t>
        </is>
      </c>
      <c r="E6014" t="inlineStr">
        <is>
          <t>CD610507</t>
        </is>
      </c>
      <c r="F6014" t="inlineStr">
        <is>
          <t>pcode</t>
        </is>
      </c>
      <c r="G6014" s="48" t="n">
        <v>46216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10</v>
      </c>
      <c r="W6014" t="n">
        <v>1</v>
      </c>
      <c r="X6014" s="48" t="n">
        <v>46214</v>
      </c>
      <c r="Y6014" t="n">
        <v>2</v>
      </c>
      <c r="Z6014" t="inlineStr">
        <is>
          <t>Reporting Gap (&gt;1 Day)</t>
        </is>
      </c>
      <c r="AA6014" t="n">
        <v>0.4285714285714285</v>
      </c>
    </row>
    <row r="6015">
      <c r="A6015" t="inlineStr">
        <is>
          <t>COD</t>
        </is>
      </c>
      <c r="B6015" t="n">
        <v>3</v>
      </c>
      <c r="C6015" t="inlineStr">
        <is>
          <t>Musienene</t>
        </is>
      </c>
      <c r="D6015" t="inlineStr">
        <is>
          <t>Musienene</t>
        </is>
      </c>
      <c r="E6015" t="inlineStr">
        <is>
          <t>CD610507</t>
        </is>
      </c>
      <c r="F6015" t="inlineStr">
        <is>
          <t>pcode</t>
        </is>
      </c>
      <c r="G6015" s="48" t="n">
        <v>46218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</v>
      </c>
      <c r="W6015" t="n">
        <v>3</v>
      </c>
      <c r="X6015" s="48" t="n">
        <v>46216</v>
      </c>
      <c r="Y6015" t="n">
        <v>2</v>
      </c>
      <c r="Z6015" t="inlineStr">
        <is>
          <t>Reporting Gap (&gt;1 Day)</t>
        </is>
      </c>
      <c r="AA6015" t="n">
        <v>0.8571428571428571</v>
      </c>
    </row>
    <row r="6016">
      <c r="A6016" t="inlineStr">
        <is>
          <t>COD</t>
        </is>
      </c>
      <c r="B6016" t="n">
        <v>3</v>
      </c>
      <c r="C6016" t="inlineStr">
        <is>
          <t>Musienene</t>
        </is>
      </c>
      <c r="D6016" t="inlineStr">
        <is>
          <t>Musienene</t>
        </is>
      </c>
      <c r="E6016" t="inlineStr">
        <is>
          <t>CD610507</t>
        </is>
      </c>
      <c r="F6016" t="inlineStr">
        <is>
          <t>pcode</t>
        </is>
      </c>
      <c r="G6016" s="48" t="n">
        <v>46220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</v>
      </c>
      <c r="W6016" t="n">
        <v>0</v>
      </c>
      <c r="X6016" s="48" t="n">
        <v>46218</v>
      </c>
      <c r="Y6016" t="n">
        <v>2</v>
      </c>
      <c r="Z6016" t="inlineStr">
        <is>
          <t>Reporting Gap (&gt;1 Day)</t>
        </is>
      </c>
      <c r="AA6016" t="n">
        <v>0.8571428571428571</v>
      </c>
    </row>
    <row r="6017">
      <c r="A6017" t="inlineStr">
        <is>
          <t>COD</t>
        </is>
      </c>
      <c r="B6017" t="n">
        <v>3</v>
      </c>
      <c r="C6017" t="inlineStr">
        <is>
          <t>Musienene</t>
        </is>
      </c>
      <c r="D6017" t="inlineStr">
        <is>
          <t>Musienene</t>
        </is>
      </c>
      <c r="E6017" t="inlineStr">
        <is>
          <t>CD610507</t>
        </is>
      </c>
      <c r="F6017" t="inlineStr">
        <is>
          <t>pcode</t>
        </is>
      </c>
      <c r="G6017" s="48" t="n">
        <v>46221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18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14</v>
      </c>
      <c r="W6017" t="n">
        <v>4</v>
      </c>
      <c r="X6017" s="48" t="n">
        <v>46220</v>
      </c>
      <c r="Y6017" t="n">
        <v>1</v>
      </c>
      <c r="Z6017" t="inlineStr">
        <is>
          <t>Normal</t>
        </is>
      </c>
      <c r="AA6017" t="n">
        <v>1.428571428571429</v>
      </c>
    </row>
    <row r="6018">
      <c r="A6018" t="inlineStr">
        <is>
          <t>COD</t>
        </is>
      </c>
      <c r="B6018" t="n">
        <v>3</v>
      </c>
      <c r="C6018" t="inlineStr">
        <is>
          <t>Musienene</t>
        </is>
      </c>
      <c r="D6018" t="inlineStr">
        <is>
          <t>Musienene</t>
        </is>
      </c>
      <c r="E6018" t="inlineStr">
        <is>
          <t>CD610507</t>
        </is>
      </c>
      <c r="F6018" t="inlineStr">
        <is>
          <t>pcode</t>
        </is>
      </c>
      <c r="G6018" s="48" t="n">
        <v>46222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19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18</v>
      </c>
      <c r="W6018" t="n">
        <v>1</v>
      </c>
      <c r="X6018" s="48" t="n">
        <v>46221</v>
      </c>
      <c r="Y6018" t="n">
        <v>1</v>
      </c>
      <c r="Z6018" t="inlineStr">
        <is>
          <t>Normal</t>
        </is>
      </c>
      <c r="AA6018" t="n">
        <v>1.428571428571429</v>
      </c>
    </row>
    <row r="6019">
      <c r="A6019" t="inlineStr">
        <is>
          <t>COD</t>
        </is>
      </c>
      <c r="B6019" t="n">
        <v>3</v>
      </c>
      <c r="C6019" t="inlineStr">
        <is>
          <t>Musienene</t>
        </is>
      </c>
      <c r="D6019" t="inlineStr">
        <is>
          <t>Musienene</t>
        </is>
      </c>
      <c r="E6019" t="inlineStr">
        <is>
          <t>CD610507</t>
        </is>
      </c>
      <c r="F6019" t="inlineStr">
        <is>
          <t>pcode</t>
        </is>
      </c>
      <c r="G6019" s="48" t="n">
        <v>46223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19</v>
      </c>
      <c r="W6019" t="n">
        <v>0</v>
      </c>
      <c r="X6019" s="48" t="n">
        <v>46222</v>
      </c>
      <c r="Y6019" t="n">
        <v>1</v>
      </c>
      <c r="Z6019" t="inlineStr">
        <is>
          <t>Normal</t>
        </is>
      </c>
      <c r="AA6019" t="n">
        <v>1.428571428571429</v>
      </c>
    </row>
    <row r="6020">
      <c r="A6020" t="inlineStr">
        <is>
          <t>COD</t>
        </is>
      </c>
      <c r="B6020" t="n">
        <v>3</v>
      </c>
      <c r="C6020" t="inlineStr">
        <is>
          <t>Musienene</t>
        </is>
      </c>
      <c r="D6020" t="inlineStr">
        <is>
          <t>Musienene</t>
        </is>
      </c>
      <c r="E6020" t="inlineStr">
        <is>
          <t>CD610507</t>
        </is>
      </c>
      <c r="F6020" t="inlineStr">
        <is>
          <t>pcode</t>
        </is>
      </c>
      <c r="G6020" s="48" t="n">
        <v>46225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26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19</v>
      </c>
      <c r="W6020" t="n">
        <v>7</v>
      </c>
      <c r="X6020" s="48" t="n">
        <v>46223</v>
      </c>
      <c r="Y6020" t="n">
        <v>2</v>
      </c>
      <c r="Z6020" t="inlineStr">
        <is>
          <t>Reporting Gap (&gt;1 Day)</t>
        </is>
      </c>
      <c r="AA6020" t="n">
        <v>2.285714285714286</v>
      </c>
    </row>
    <row r="6021">
      <c r="A6021" t="inlineStr">
        <is>
          <t>COD</t>
        </is>
      </c>
      <c r="B6021" t="n">
        <v>3</v>
      </c>
      <c r="C6021" t="inlineStr">
        <is>
          <t>Musienene</t>
        </is>
      </c>
      <c r="D6021" t="inlineStr">
        <is>
          <t>Musienene</t>
        </is>
      </c>
      <c r="E6021" t="inlineStr">
        <is>
          <t>CD610507</t>
        </is>
      </c>
      <c r="F6021" t="inlineStr">
        <is>
          <t>pcode</t>
        </is>
      </c>
      <c r="G6021" s="48" t="n">
        <v>46226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27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26</v>
      </c>
      <c r="W6021" t="n">
        <v>1</v>
      </c>
      <c r="X6021" s="48" t="n">
        <v>46225</v>
      </c>
      <c r="Y6021" t="n">
        <v>1</v>
      </c>
      <c r="Z6021" t="inlineStr">
        <is>
          <t>Normal</t>
        </is>
      </c>
      <c r="AA6021" t="n">
        <v>2.285714285714286</v>
      </c>
    </row>
    <row r="6022">
      <c r="A6022" t="inlineStr">
        <is>
          <t>COD</t>
        </is>
      </c>
      <c r="B6022" t="n">
        <v>3</v>
      </c>
      <c r="C6022" t="inlineStr">
        <is>
          <t>Musienene</t>
        </is>
      </c>
      <c r="D6022" t="inlineStr">
        <is>
          <t>Musienene</t>
        </is>
      </c>
      <c r="E6022" t="inlineStr">
        <is>
          <t>CD610507</t>
        </is>
      </c>
      <c r="F6022" t="inlineStr">
        <is>
          <t>pcode</t>
        </is>
      </c>
      <c r="G6022" s="48" t="n">
        <v>46228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29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27</v>
      </c>
      <c r="W6022" t="n">
        <v>2</v>
      </c>
      <c r="X6022" s="48" t="n">
        <v>46226</v>
      </c>
      <c r="Y6022" t="n">
        <v>2</v>
      </c>
      <c r="Z6022" t="inlineStr">
        <is>
          <t>Reporting Gap (&gt;1 Day)</t>
        </is>
      </c>
      <c r="AA6022" t="n">
        <v>2.142857142857143</v>
      </c>
    </row>
    <row r="6023">
      <c r="A6023" t="inlineStr">
        <is>
          <t>COD</t>
        </is>
      </c>
      <c r="B6023" t="n">
        <v>3</v>
      </c>
      <c r="C6023" t="inlineStr">
        <is>
          <t>Musienene</t>
        </is>
      </c>
      <c r="D6023" t="inlineStr">
        <is>
          <t>Musienene</t>
        </is>
      </c>
      <c r="E6023" t="inlineStr">
        <is>
          <t>CD610507</t>
        </is>
      </c>
      <c r="F6023" t="inlineStr">
        <is>
          <t>pcode</t>
        </is>
      </c>
      <c r="G6023" s="48" t="n">
        <v>46229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29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29</v>
      </c>
      <c r="W6023" t="n">
        <v>0</v>
      </c>
      <c r="X6023" s="48" t="n">
        <v>46228</v>
      </c>
      <c r="Y6023" t="n">
        <v>1</v>
      </c>
      <c r="Z6023" t="inlineStr">
        <is>
          <t>Normal</t>
        </is>
      </c>
      <c r="AA6023" t="n">
        <v>2.142857142857143</v>
      </c>
    </row>
    <row r="6024">
      <c r="A6024" t="inlineStr">
        <is>
          <t>COD</t>
        </is>
      </c>
      <c r="B6024" t="n">
        <v>3</v>
      </c>
      <c r="C6024" t="inlineStr">
        <is>
          <t>Musienene</t>
        </is>
      </c>
      <c r="D6024" t="inlineStr">
        <is>
          <t>Musienene</t>
        </is>
      </c>
      <c r="E6024" t="inlineStr">
        <is>
          <t>CD610507</t>
        </is>
      </c>
      <c r="F6024" t="inlineStr">
        <is>
          <t>pcode</t>
        </is>
      </c>
      <c r="G6024" s="48" t="n">
        <v>46230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31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29</v>
      </c>
      <c r="W6024" t="n">
        <v>2</v>
      </c>
      <c r="X6024" s="48" t="n">
        <v>46229</v>
      </c>
      <c r="Y6024" t="n">
        <v>1</v>
      </c>
      <c r="Z6024" t="inlineStr">
        <is>
          <t>Normal</t>
        </is>
      </c>
      <c r="AA6024" t="n">
        <v>1.857142857142857</v>
      </c>
    </row>
    <row r="6025">
      <c r="A6025" t="inlineStr">
        <is>
          <t>COD</t>
        </is>
      </c>
      <c r="B6025" t="n">
        <v>3</v>
      </c>
      <c r="C6025" t="inlineStr">
        <is>
          <t>Musienene</t>
        </is>
      </c>
      <c r="D6025" t="inlineStr">
        <is>
          <t>Musienene</t>
        </is>
      </c>
      <c r="E6025" t="inlineStr">
        <is>
          <t>CD610507</t>
        </is>
      </c>
      <c r="F6025" t="inlineStr">
        <is>
          <t>pcode</t>
        </is>
      </c>
      <c r="G6025" s="48" t="n">
        <v>46233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39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31</v>
      </c>
      <c r="W6025" t="n">
        <v>8</v>
      </c>
      <c r="X6025" s="48" t="n">
        <v>46230</v>
      </c>
      <c r="Y6025" t="n">
        <v>3</v>
      </c>
      <c r="Z6025" t="inlineStr">
        <is>
          <t>Reporting Gap (&gt;1 Day)</t>
        </is>
      </c>
      <c r="AA6025" t="n">
        <v>2.857142857142857</v>
      </c>
    </row>
    <row r="6026">
      <c r="A6026" t="inlineStr">
        <is>
          <t>COD</t>
        </is>
      </c>
      <c r="B6026" t="n">
        <v>3</v>
      </c>
      <c r="C6026" t="inlineStr">
        <is>
          <t>Musienene</t>
        </is>
      </c>
      <c r="D6026" t="inlineStr">
        <is>
          <t>Musienene</t>
        </is>
      </c>
      <c r="E6026" t="inlineStr">
        <is>
          <t>CD610507</t>
        </is>
      </c>
      <c r="F6026" t="inlineStr">
        <is>
          <t>pcode</t>
        </is>
      </c>
      <c r="G6026" s="48" t="n">
        <v>46234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40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39</v>
      </c>
      <c r="W6026" t="n">
        <v>1</v>
      </c>
      <c r="X6026" s="48" t="n">
        <v>46233</v>
      </c>
      <c r="Y6026" t="n">
        <v>1</v>
      </c>
      <c r="Z6026" t="inlineStr">
        <is>
          <t>Normal</t>
        </is>
      </c>
      <c r="AA6026" t="n">
        <v>3</v>
      </c>
    </row>
    <row r="6027">
      <c r="A6027" t="inlineStr">
        <is>
          <t>COD</t>
        </is>
      </c>
      <c r="B6027" t="n">
        <v>3</v>
      </c>
      <c r="C6027" t="inlineStr">
        <is>
          <t>Musienene</t>
        </is>
      </c>
      <c r="D6027" t="inlineStr">
        <is>
          <t>Musienene</t>
        </is>
      </c>
      <c r="E6027" t="inlineStr">
        <is>
          <t>CD610507</t>
        </is>
      </c>
      <c r="F6027" t="inlineStr">
        <is>
          <t>pcode</t>
        </is>
      </c>
      <c r="G6027" s="48" t="n">
        <v>46235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41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40</v>
      </c>
      <c r="W6027" t="n">
        <v>1</v>
      </c>
      <c r="X6027" s="48" t="n">
        <v>46234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Musienene</t>
        </is>
      </c>
      <c r="D6028" t="inlineStr">
        <is>
          <t>Musienene</t>
        </is>
      </c>
      <c r="E6028" t="inlineStr">
        <is>
          <t>CD610507</t>
        </is>
      </c>
      <c r="F6028" t="inlineStr">
        <is>
          <t>pcode</t>
        </is>
      </c>
      <c r="G6028" s="48" t="n">
        <v>46236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43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41</v>
      </c>
      <c r="W6028" t="n">
        <v>2</v>
      </c>
      <c r="X6028" s="48" t="n">
        <v>46235</v>
      </c>
      <c r="Y6028" t="n">
        <v>1</v>
      </c>
      <c r="Z6028" t="inlineStr">
        <is>
          <t>Normal</t>
        </is>
      </c>
      <c r="AA6028" t="n">
        <v>2.285714285714286</v>
      </c>
    </row>
    <row r="6029">
      <c r="A6029" t="inlineStr">
        <is>
          <t>COD</t>
        </is>
      </c>
      <c r="B6029" t="n">
        <v>3</v>
      </c>
      <c r="C6029" t="inlineStr">
        <is>
          <t>Musienene</t>
        </is>
      </c>
      <c r="D6029" t="inlineStr">
        <is>
          <t>Musienene</t>
        </is>
      </c>
      <c r="E6029" t="inlineStr">
        <is>
          <t>CD610507</t>
        </is>
      </c>
      <c r="F6029" t="inlineStr">
        <is>
          <t>pcode</t>
        </is>
      </c>
      <c r="G6029" s="48" t="n">
        <v>46237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44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43</v>
      </c>
      <c r="W6029" t="n">
        <v>1</v>
      </c>
      <c r="X6029" s="48" t="n">
        <v>46236</v>
      </c>
      <c r="Y6029" t="n">
        <v>1</v>
      </c>
      <c r="Z6029" t="inlineStr">
        <is>
          <t>Normal</t>
        </is>
      </c>
      <c r="AA6029" t="n">
        <v>2.142857142857143</v>
      </c>
    </row>
    <row r="6030">
      <c r="A6030" t="inlineStr">
        <is>
          <t>COD</t>
        </is>
      </c>
      <c r="B6030" t="n">
        <v>3</v>
      </c>
      <c r="C6030" t="inlineStr">
        <is>
          <t>Musienene</t>
        </is>
      </c>
      <c r="D6030" t="inlineStr">
        <is>
          <t>Musienene</t>
        </is>
      </c>
      <c r="E6030" t="inlineStr">
        <is>
          <t>CD610507</t>
        </is>
      </c>
      <c r="F6030" t="inlineStr">
        <is>
          <t>pcode</t>
        </is>
      </c>
      <c r="G6030" s="48" t="n">
        <v>46238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44</v>
      </c>
      <c r="W6030" t="n">
        <v>1</v>
      </c>
      <c r="X6030" s="48" t="n">
        <v>46237</v>
      </c>
      <c r="Y6030" t="n">
        <v>1</v>
      </c>
      <c r="Z6030" t="inlineStr">
        <is>
          <t>Normal</t>
        </is>
      </c>
      <c r="AA6030" t="n">
        <v>2.285714285714286</v>
      </c>
    </row>
    <row r="6031">
      <c r="A6031" t="inlineStr">
        <is>
          <t>COD</t>
        </is>
      </c>
      <c r="B6031" t="n">
        <v>3</v>
      </c>
      <c r="C6031" t="inlineStr">
        <is>
          <t>Musienene</t>
        </is>
      </c>
      <c r="D6031" t="inlineStr">
        <is>
          <t>Musienene</t>
        </is>
      </c>
      <c r="E6031" t="inlineStr">
        <is>
          <t>CD610507</t>
        </is>
      </c>
      <c r="F6031" t="inlineStr">
        <is>
          <t>pcode</t>
        </is>
      </c>
      <c r="G6031" s="48" t="n">
        <v>46245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53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45</v>
      </c>
      <c r="W6031" t="n">
        <v>8</v>
      </c>
      <c r="X6031" s="48" t="n">
        <v>46238</v>
      </c>
      <c r="Y6031" t="n">
        <v>7</v>
      </c>
      <c r="Z6031" t="inlineStr">
        <is>
          <t>Reporting Gap (&gt;1 Day)</t>
        </is>
      </c>
      <c r="AA6031" t="n">
        <v>3.142857142857143</v>
      </c>
    </row>
    <row r="6032">
      <c r="A6032" t="inlineStr">
        <is>
          <t>COD</t>
        </is>
      </c>
      <c r="B6032" t="n">
        <v>3</v>
      </c>
      <c r="C6032" t="inlineStr">
        <is>
          <t>Musienene</t>
        </is>
      </c>
      <c r="D6032" t="inlineStr">
        <is>
          <t>Musienene</t>
        </is>
      </c>
      <c r="E6032" t="inlineStr">
        <is>
          <t>CD610507</t>
        </is>
      </c>
      <c r="F6032" t="inlineStr">
        <is>
          <t>pcode</t>
        </is>
      </c>
      <c r="G6032" s="48" t="n">
        <v>46249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53</v>
      </c>
      <c r="W6032" t="n">
        <v>9</v>
      </c>
      <c r="X6032" s="48" t="n">
        <v>46245</v>
      </c>
      <c r="Y6032" t="n">
        <v>4</v>
      </c>
      <c r="Z6032" t="inlineStr">
        <is>
          <t>Reporting Gap (&gt;1 Day)</t>
        </is>
      </c>
      <c r="AA6032" t="n">
        <v>3.285714285714286</v>
      </c>
    </row>
    <row r="6033">
      <c r="A6033" t="inlineStr">
        <is>
          <t>COD</t>
        </is>
      </c>
      <c r="B6033" t="n">
        <v>3</v>
      </c>
      <c r="C6033" t="inlineStr">
        <is>
          <t>Musienene</t>
        </is>
      </c>
      <c r="D6033" t="inlineStr">
        <is>
          <t>Musienene</t>
        </is>
      </c>
      <c r="E6033" t="inlineStr">
        <is>
          <t>CD610507</t>
        </is>
      </c>
      <c r="F6033" t="inlineStr">
        <is>
          <t>pcode</t>
        </is>
      </c>
      <c r="G6033" s="48" t="n">
        <v>46251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62</v>
      </c>
      <c r="W6033" t="n">
        <v>1</v>
      </c>
      <c r="X6033" s="48" t="n">
        <v>46249</v>
      </c>
      <c r="Y6033" t="n">
        <v>2</v>
      </c>
      <c r="Z6033" t="inlineStr">
        <is>
          <t>Reporting Gap (&gt;1 Day)</t>
        </is>
      </c>
      <c r="AA6033" t="n">
        <v>3.285714285714286</v>
      </c>
    </row>
    <row r="6034">
      <c r="A6034" t="inlineStr">
        <is>
          <t>COD</t>
        </is>
      </c>
      <c r="B6034" t="n">
        <v>3</v>
      </c>
      <c r="C6034" t="inlineStr">
        <is>
          <t>Musienene</t>
        </is>
      </c>
      <c r="D6034" t="inlineStr">
        <is>
          <t>Musienene</t>
        </is>
      </c>
      <c r="E6034" t="inlineStr">
        <is>
          <t>CD610507</t>
        </is>
      </c>
      <c r="F6034" t="inlineStr">
        <is>
          <t>pcode</t>
        </is>
      </c>
      <c r="G6034" s="48" t="n">
        <v>46253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</v>
      </c>
      <c r="W6034" t="n">
        <v>3</v>
      </c>
      <c r="X6034" s="48" t="n">
        <v>46251</v>
      </c>
      <c r="Y6034" t="n">
        <v>2</v>
      </c>
      <c r="Z6034" t="inlineStr">
        <is>
          <t>Reporting Gap (&gt;1 Day)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Musienene</t>
        </is>
      </c>
      <c r="D6035" t="inlineStr">
        <is>
          <t>Musienene</t>
        </is>
      </c>
      <c r="E6035" t="inlineStr">
        <is>
          <t>CD610507</t>
        </is>
      </c>
      <c r="F6035" t="inlineStr">
        <is>
          <t>pcode</t>
        </is>
      </c>
      <c r="G6035" s="48" t="n">
        <v>46254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68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66</v>
      </c>
      <c r="W6035" t="n">
        <v>2</v>
      </c>
      <c r="X6035" s="48" t="n">
        <v>46253</v>
      </c>
      <c r="Y6035" t="n">
        <v>1</v>
      </c>
      <c r="Z6035" t="inlineStr">
        <is>
          <t>Normal</t>
        </is>
      </c>
      <c r="AA6035" t="n">
        <v>3.571428571428572</v>
      </c>
    </row>
    <row r="6036">
      <c r="A6036" t="inlineStr">
        <is>
          <t>COD</t>
        </is>
      </c>
      <c r="B6036" t="n">
        <v>3</v>
      </c>
      <c r="C6036" t="inlineStr">
        <is>
          <t>Musienene</t>
        </is>
      </c>
      <c r="D6036" t="inlineStr">
        <is>
          <t>Musienene</t>
        </is>
      </c>
      <c r="E6036" t="inlineStr">
        <is>
          <t>CD610507</t>
        </is>
      </c>
      <c r="F6036" t="inlineStr">
        <is>
          <t>pcode</t>
        </is>
      </c>
      <c r="G6036" s="48" t="n">
        <v>46256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68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68</v>
      </c>
      <c r="W6036" t="n">
        <v>0</v>
      </c>
      <c r="X6036" s="48" t="n">
        <v>46254</v>
      </c>
      <c r="Y6036" t="n">
        <v>2</v>
      </c>
      <c r="Z6036" t="inlineStr">
        <is>
          <t>Reporting Gap (&gt;1 Day)</t>
        </is>
      </c>
      <c r="AA6036" t="n">
        <v>3.428571428571428</v>
      </c>
    </row>
    <row r="6037">
      <c r="A6037" t="inlineStr">
        <is>
          <t>COD</t>
        </is>
      </c>
      <c r="B6037" t="n">
        <v>3</v>
      </c>
      <c r="C6037" t="inlineStr">
        <is>
          <t>Musienene</t>
        </is>
      </c>
      <c r="D6037" t="inlineStr">
        <is>
          <t>Musienene</t>
        </is>
      </c>
      <c r="E6037" t="inlineStr">
        <is>
          <t>CD610507</t>
        </is>
      </c>
      <c r="F6037" t="inlineStr">
        <is>
          <t>pcode</t>
        </is>
      </c>
      <c r="G6037" s="48" t="n">
        <v>46258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70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68</v>
      </c>
      <c r="W6037" t="n">
        <v>2</v>
      </c>
      <c r="X6037" s="48" t="n">
        <v>46256</v>
      </c>
      <c r="Y6037" t="n">
        <v>2</v>
      </c>
      <c r="Z6037" t="inlineStr">
        <is>
          <t>Reporting Gap (&gt;1 Day)</t>
        </is>
      </c>
      <c r="AA6037" t="n">
        <v>3.571428571428572</v>
      </c>
    </row>
    <row r="6038">
      <c r="A6038" t="inlineStr">
        <is>
          <t>COD</t>
        </is>
      </c>
      <c r="B6038" t="n">
        <v>3</v>
      </c>
      <c r="C6038" t="inlineStr">
        <is>
          <t>Musienene</t>
        </is>
      </c>
      <c r="D6038" t="inlineStr">
        <is>
          <t>Musienene</t>
        </is>
      </c>
      <c r="E6038" t="inlineStr">
        <is>
          <t>CD610507</t>
        </is>
      </c>
      <c r="F6038" t="inlineStr">
        <is>
          <t>pcode</t>
        </is>
      </c>
      <c r="G6038" s="48" t="n">
        <v>46259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72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70</v>
      </c>
      <c r="W6038" t="n">
        <v>2</v>
      </c>
      <c r="X6038" s="48" t="n">
        <v>46258</v>
      </c>
      <c r="Y6038" t="n">
        <v>1</v>
      </c>
      <c r="Z6038" t="inlineStr">
        <is>
          <t>Normal</t>
        </is>
      </c>
      <c r="AA6038" t="n">
        <v>2.714285714285714</v>
      </c>
    </row>
    <row r="6039">
      <c r="A6039" t="inlineStr">
        <is>
          <t>COD</t>
        </is>
      </c>
      <c r="B6039" t="n">
        <v>3</v>
      </c>
      <c r="C6039" t="inlineStr">
        <is>
          <t>Musienene</t>
        </is>
      </c>
      <c r="D6039" t="inlineStr">
        <is>
          <t>Musienene</t>
        </is>
      </c>
      <c r="E6039" t="inlineStr">
        <is>
          <t>CD610507</t>
        </is>
      </c>
      <c r="F6039" t="inlineStr">
        <is>
          <t>pcode</t>
        </is>
      </c>
      <c r="G6039" s="48" t="n">
        <v>46260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74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72</v>
      </c>
      <c r="W6039" t="n">
        <v>2</v>
      </c>
      <c r="X6039" s="48" t="n">
        <v>46259</v>
      </c>
      <c r="Y6039" t="n">
        <v>1</v>
      </c>
      <c r="Z6039" t="inlineStr">
        <is>
          <t>Normal</t>
        </is>
      </c>
      <c r="AA6039" t="n">
        <v>1.714285714285714</v>
      </c>
    </row>
    <row r="6040">
      <c r="A6040" t="inlineStr">
        <is>
          <t>COD</t>
        </is>
      </c>
      <c r="B6040" t="n">
        <v>3</v>
      </c>
      <c r="C6040" t="inlineStr">
        <is>
          <t>Musienene</t>
        </is>
      </c>
      <c r="D6040" t="inlineStr">
        <is>
          <t>Musienene</t>
        </is>
      </c>
      <c r="E6040" t="inlineStr">
        <is>
          <t>CD610507</t>
        </is>
      </c>
      <c r="F6040" t="inlineStr">
        <is>
          <t>pcode</t>
        </is>
      </c>
      <c r="G6040" s="48" t="n">
        <v>46262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75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74</v>
      </c>
      <c r="W6040" t="n">
        <v>1</v>
      </c>
      <c r="X6040" s="48" t="n">
        <v>46260</v>
      </c>
      <c r="Y6040" t="n">
        <v>2</v>
      </c>
      <c r="Z6040" t="inlineStr">
        <is>
          <t>Reporting Gap (&gt;1 Day)</t>
        </is>
      </c>
      <c r="AA6040" t="n">
        <v>1.714285714285714</v>
      </c>
    </row>
    <row r="6041">
      <c r="A6041" t="inlineStr">
        <is>
          <t>COD</t>
        </is>
      </c>
      <c r="B6041" t="n">
        <v>3</v>
      </c>
      <c r="C6041" t="inlineStr">
        <is>
          <t>Musienene</t>
        </is>
      </c>
      <c r="D6041" t="inlineStr">
        <is>
          <t>Musienene</t>
        </is>
      </c>
      <c r="E6041" t="inlineStr">
        <is>
          <t>CD610507</t>
        </is>
      </c>
      <c r="F6041" t="inlineStr">
        <is>
          <t>pcode</t>
        </is>
      </c>
      <c r="G6041" s="48" t="n">
        <v>46264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79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75</v>
      </c>
      <c r="W6041" t="n">
        <v>4</v>
      </c>
      <c r="X6041" s="48" t="n">
        <v>46262</v>
      </c>
      <c r="Y6041" t="n">
        <v>2</v>
      </c>
      <c r="Z6041" t="inlineStr">
        <is>
          <t>Reporting Gap (&gt;1 Day)</t>
        </is>
      </c>
      <c r="AA6041" t="n">
        <v>1.857142857142857</v>
      </c>
    </row>
    <row r="6042">
      <c r="A6042" t="inlineStr">
        <is>
          <t>COD</t>
        </is>
      </c>
      <c r="B6042" t="n">
        <v>3</v>
      </c>
      <c r="C6042" t="inlineStr">
        <is>
          <t>Musienene</t>
        </is>
      </c>
      <c r="D6042" t="inlineStr">
        <is>
          <t>Musienene</t>
        </is>
      </c>
      <c r="E6042" t="inlineStr">
        <is>
          <t>CD610507</t>
        </is>
      </c>
      <c r="F6042" t="inlineStr">
        <is>
          <t>pcode</t>
        </is>
      </c>
      <c r="G6042" s="48" t="n">
        <v>46265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83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79</v>
      </c>
      <c r="W6042" t="n">
        <v>4</v>
      </c>
      <c r="X6042" s="48" t="n">
        <v>46264</v>
      </c>
      <c r="Y6042" t="n">
        <v>1</v>
      </c>
      <c r="Z6042" t="inlineStr">
        <is>
          <t>Normal</t>
        </is>
      </c>
      <c r="AA6042" t="n">
        <v>2.142857142857143</v>
      </c>
    </row>
    <row r="6043">
      <c r="A6043" t="inlineStr">
        <is>
          <t>COD</t>
        </is>
      </c>
      <c r="B6043" t="n">
        <v>3</v>
      </c>
      <c r="C6043" t="inlineStr">
        <is>
          <t>Musienene</t>
        </is>
      </c>
      <c r="D6043" t="inlineStr">
        <is>
          <t>Musienene</t>
        </is>
      </c>
      <c r="E6043" t="inlineStr">
        <is>
          <t>CD610507</t>
        </is>
      </c>
      <c r="F6043" t="inlineStr">
        <is>
          <t>pcode</t>
        </is>
      </c>
      <c r="G6043" s="48" t="n">
        <v>46266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83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83</v>
      </c>
      <c r="W6043" t="n">
        <v>0</v>
      </c>
      <c r="X6043" s="48" t="n">
        <v>46265</v>
      </c>
      <c r="Y6043" t="n">
        <v>1</v>
      </c>
      <c r="Z6043" t="inlineStr">
        <is>
          <t>Normal</t>
        </is>
      </c>
      <c r="AA6043" t="n">
        <v>2.142857142857143</v>
      </c>
    </row>
    <row r="6044">
      <c r="A6044" t="inlineStr">
        <is>
          <t>COD</t>
        </is>
      </c>
      <c r="B6044" t="n">
        <v>3</v>
      </c>
      <c r="C6044" t="inlineStr">
        <is>
          <t>Musienene</t>
        </is>
      </c>
      <c r="D6044" t="inlineStr">
        <is>
          <t>Musienene</t>
        </is>
      </c>
      <c r="E6044" t="inlineStr">
        <is>
          <t>CD610507</t>
        </is>
      </c>
      <c r="F6044" t="inlineStr">
        <is>
          <t>pcode</t>
        </is>
      </c>
      <c r="G6044" s="48" t="n">
        <v>46267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85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83</v>
      </c>
      <c r="W6044" t="n">
        <v>2</v>
      </c>
      <c r="X6044" s="48" t="n">
        <v>46266</v>
      </c>
      <c r="Y6044" t="n">
        <v>1</v>
      </c>
      <c r="Z6044" t="inlineStr">
        <is>
          <t>Normal</t>
        </is>
      </c>
      <c r="AA6044" t="n">
        <v>2.142857142857143</v>
      </c>
    </row>
    <row r="6045">
      <c r="A6045" t="inlineStr">
        <is>
          <t>COD</t>
        </is>
      </c>
      <c r="B6045" t="n">
        <v>3</v>
      </c>
      <c r="C6045" t="inlineStr">
        <is>
          <t>Musienene</t>
        </is>
      </c>
      <c r="D6045" t="inlineStr">
        <is>
          <t>Musienene</t>
        </is>
      </c>
      <c r="E6045" t="inlineStr">
        <is>
          <t>CD610507</t>
        </is>
      </c>
      <c r="F6045" t="inlineStr">
        <is>
          <t>pcode</t>
        </is>
      </c>
      <c r="G6045" s="48" t="n">
        <v>46268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85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85</v>
      </c>
      <c r="W6045" t="n">
        <v>0</v>
      </c>
      <c r="X6045" s="48" t="n">
        <v>46267</v>
      </c>
      <c r="Y6045" t="n">
        <v>1</v>
      </c>
      <c r="Z6045" t="inlineStr">
        <is>
          <t>Normal</t>
        </is>
      </c>
      <c r="AA6045" t="n">
        <v>1.857142857142857</v>
      </c>
    </row>
    <row r="6046">
      <c r="A6046" t="inlineStr">
        <is>
          <t>COD</t>
        </is>
      </c>
      <c r="B6046" t="n">
        <v>3</v>
      </c>
      <c r="C6046" t="inlineStr">
        <is>
          <t>Musienene</t>
        </is>
      </c>
      <c r="D6046" t="inlineStr">
        <is>
          <t>Musienene</t>
        </is>
      </c>
      <c r="E6046" t="inlineStr">
        <is>
          <t>CD610507</t>
        </is>
      </c>
      <c r="F6046" t="inlineStr">
        <is>
          <t>pcode</t>
        </is>
      </c>
      <c r="G6046" s="48" t="n">
        <v>46269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92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85</v>
      </c>
      <c r="W6046" t="n">
        <v>7</v>
      </c>
      <c r="X6046" s="48" t="n">
        <v>46268</v>
      </c>
      <c r="Y6046" t="n">
        <v>1</v>
      </c>
      <c r="Z6046" t="inlineStr">
        <is>
          <t>Normal</t>
        </is>
      </c>
      <c r="AA6046" t="n">
        <v>2.571428571428572</v>
      </c>
    </row>
    <row r="6047">
      <c r="A6047" t="inlineStr">
        <is>
          <t>COD</t>
        </is>
      </c>
      <c r="B6047" t="n">
        <v>3</v>
      </c>
      <c r="C6047" t="inlineStr">
        <is>
          <t>Musienene</t>
        </is>
      </c>
      <c r="D6047" t="inlineStr">
        <is>
          <t>Musienene</t>
        </is>
      </c>
      <c r="E6047" t="inlineStr">
        <is>
          <t>CD610507</t>
        </is>
      </c>
      <c r="F6047" t="inlineStr">
        <is>
          <t>pcode</t>
        </is>
      </c>
      <c r="G6047" s="48" t="n">
        <v>46270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92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92</v>
      </c>
      <c r="W6047" t="n">
        <v>0</v>
      </c>
      <c r="X6047" s="48" t="n">
        <v>46269</v>
      </c>
      <c r="Y6047" t="n">
        <v>1</v>
      </c>
      <c r="Z6047" t="inlineStr">
        <is>
          <t>Normal</t>
        </is>
      </c>
      <c r="AA6047" t="n">
        <v>2.428571428571428</v>
      </c>
    </row>
    <row r="6048">
      <c r="A6048" t="inlineStr">
        <is>
          <t>COD</t>
        </is>
      </c>
      <c r="B6048" t="n">
        <v>3</v>
      </c>
      <c r="C6048" t="inlineStr">
        <is>
          <t>Musienene</t>
        </is>
      </c>
      <c r="D6048" t="inlineStr">
        <is>
          <t>Musienene</t>
        </is>
      </c>
      <c r="E6048" t="inlineStr">
        <is>
          <t>CD610507</t>
        </is>
      </c>
      <c r="F6048" t="inlineStr">
        <is>
          <t>pcode</t>
        </is>
      </c>
      <c r="G6048" s="48" t="n">
        <v>46271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94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92</v>
      </c>
      <c r="W6048" t="n">
        <v>2</v>
      </c>
      <c r="X6048" s="48" t="n">
        <v>46270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Musienene</t>
        </is>
      </c>
      <c r="D6049" t="inlineStr">
        <is>
          <t>Musienene</t>
        </is>
      </c>
      <c r="E6049" t="inlineStr">
        <is>
          <t>CD610507</t>
        </is>
      </c>
      <c r="F6049" t="inlineStr">
        <is>
          <t>pcode</t>
        </is>
      </c>
      <c r="G6049" s="48" t="n">
        <v>46272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100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94</v>
      </c>
      <c r="W6049" t="n">
        <v>6</v>
      </c>
      <c r="X6049" s="48" t="n">
        <v>46271</v>
      </c>
      <c r="Y6049" t="n">
        <v>1</v>
      </c>
      <c r="Z6049" t="inlineStr">
        <is>
          <t>Normal</t>
        </is>
      </c>
      <c r="AA6049" t="n">
        <v>2.428571428571428</v>
      </c>
    </row>
    <row r="6050">
      <c r="A6050" t="inlineStr">
        <is>
          <t>COD</t>
        </is>
      </c>
      <c r="B6050" t="n">
        <v>3</v>
      </c>
      <c r="C6050" t="inlineStr">
        <is>
          <t>Musienene</t>
        </is>
      </c>
      <c r="D6050" t="inlineStr">
        <is>
          <t>Musienene</t>
        </is>
      </c>
      <c r="E6050" t="inlineStr">
        <is>
          <t>CD610507</t>
        </is>
      </c>
      <c r="F6050" t="inlineStr">
        <is>
          <t>pcode</t>
        </is>
      </c>
      <c r="G6050" s="48" t="n">
        <v>46273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101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100</v>
      </c>
      <c r="W6050" t="n">
        <v>1</v>
      </c>
      <c r="X6050" s="48" t="n">
        <v>46272</v>
      </c>
      <c r="Y6050" t="n">
        <v>1</v>
      </c>
      <c r="Z6050" t="inlineStr">
        <is>
          <t>Normal</t>
        </is>
      </c>
      <c r="AA6050" t="n">
        <v>2.571428571428572</v>
      </c>
    </row>
    <row r="6051">
      <c r="A6051" t="inlineStr">
        <is>
          <t>COD</t>
        </is>
      </c>
      <c r="B6051" t="n">
        <v>3</v>
      </c>
      <c r="C6051" t="inlineStr">
        <is>
          <t>Musienene</t>
        </is>
      </c>
      <c r="D6051" t="inlineStr">
        <is>
          <t>Musienene</t>
        </is>
      </c>
      <c r="E6051" t="inlineStr">
        <is>
          <t>CD610507</t>
        </is>
      </c>
      <c r="F6051" t="inlineStr">
        <is>
          <t>pcode</t>
        </is>
      </c>
      <c r="G6051" s="48" t="n">
        <v>46274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103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101</v>
      </c>
      <c r="W6051" t="n">
        <v>2</v>
      </c>
      <c r="X6051" s="48" t="n">
        <v>46273</v>
      </c>
      <c r="Y6051" t="n">
        <v>1</v>
      </c>
      <c r="Z6051" t="inlineStr">
        <is>
          <t>Normal</t>
        </is>
      </c>
      <c r="AA6051" t="n">
        <v>2.571428571428572</v>
      </c>
    </row>
    <row r="6052">
      <c r="A6052" t="inlineStr">
        <is>
          <t>COD</t>
        </is>
      </c>
      <c r="B6052" t="n">
        <v>3</v>
      </c>
      <c r="C6052" t="inlineStr">
        <is>
          <t>Musienene</t>
        </is>
      </c>
      <c r="D6052" t="inlineStr">
        <is>
          <t>Musienene</t>
        </is>
      </c>
      <c r="E6052" t="inlineStr">
        <is>
          <t>CD610507</t>
        </is>
      </c>
      <c r="F6052" t="inlineStr">
        <is>
          <t>pcode</t>
        </is>
      </c>
      <c r="G6052" s="48" t="n">
        <v>46275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110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103</v>
      </c>
      <c r="W6052" t="n">
        <v>7</v>
      </c>
      <c r="X6052" s="48" t="n">
        <v>46274</v>
      </c>
      <c r="Y6052" t="n">
        <v>1</v>
      </c>
      <c r="Z6052" t="inlineStr">
        <is>
          <t>Normal</t>
        </is>
      </c>
      <c r="AA6052" t="n">
        <v>3.571428571428572</v>
      </c>
    </row>
    <row r="6053">
      <c r="A6053" t="inlineStr">
        <is>
          <t>COD</t>
        </is>
      </c>
      <c r="B6053" t="n">
        <v>3</v>
      </c>
      <c r="C6053" t="inlineStr">
        <is>
          <t>Musienene</t>
        </is>
      </c>
      <c r="D6053" t="inlineStr">
        <is>
          <t>Musienene</t>
        </is>
      </c>
      <c r="E6053" t="inlineStr">
        <is>
          <t>CD610507</t>
        </is>
      </c>
      <c r="F6053" t="inlineStr">
        <is>
          <t>pcode</t>
        </is>
      </c>
      <c r="G6053" s="48" t="n">
        <v>46278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116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110</v>
      </c>
      <c r="W6053" t="n">
        <v>6</v>
      </c>
      <c r="X6053" s="48" t="n">
        <v>46275</v>
      </c>
      <c r="Y6053" t="n">
        <v>3</v>
      </c>
      <c r="Z6053" t="inlineStr">
        <is>
          <t>Reporting Gap (&gt;1 Day)</t>
        </is>
      </c>
      <c r="AA6053" t="n">
        <v>3.428571428571428</v>
      </c>
    </row>
    <row r="6054">
      <c r="A6054" t="inlineStr">
        <is>
          <t>COD</t>
        </is>
      </c>
      <c r="B6054" t="n">
        <v>3</v>
      </c>
      <c r="C6054" t="inlineStr">
        <is>
          <t>Musienene</t>
        </is>
      </c>
      <c r="D6054" t="inlineStr">
        <is>
          <t>Musienene</t>
        </is>
      </c>
      <c r="E6054" t="inlineStr">
        <is>
          <t>CD610507</t>
        </is>
      </c>
      <c r="F6054" t="inlineStr">
        <is>
          <t>pcode</t>
        </is>
      </c>
      <c r="G6054" s="48" t="n">
        <v>46280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117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116</v>
      </c>
      <c r="W6054" t="n">
        <v>1</v>
      </c>
      <c r="X6054" s="48" t="n">
        <v>46278</v>
      </c>
      <c r="Y6054" t="n">
        <v>2</v>
      </c>
      <c r="Z6054" t="inlineStr">
        <is>
          <t>Reporting Gap (&gt;1 Day)</t>
        </is>
      </c>
      <c r="AA6054" t="n">
        <v>3.571428571428572</v>
      </c>
    </row>
    <row r="6055">
      <c r="A6055" t="inlineStr">
        <is>
          <t>COD</t>
        </is>
      </c>
      <c r="B6055" t="n">
        <v>3</v>
      </c>
      <c r="C6055" t="inlineStr">
        <is>
          <t>Musienene</t>
        </is>
      </c>
      <c r="D6055" t="inlineStr">
        <is>
          <t>Musienene</t>
        </is>
      </c>
      <c r="E6055" t="inlineStr">
        <is>
          <t>CD610507</t>
        </is>
      </c>
      <c r="F6055" t="inlineStr">
        <is>
          <t>pcode</t>
        </is>
      </c>
      <c r="G6055" s="48" t="n">
        <v>46281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118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117</v>
      </c>
      <c r="W6055" t="n">
        <v>1</v>
      </c>
      <c r="X6055" s="48" t="n">
        <v>46280</v>
      </c>
      <c r="Y6055" t="n">
        <v>1</v>
      </c>
      <c r="Z6055" t="inlineStr">
        <is>
          <t>Normal</t>
        </is>
      </c>
      <c r="AA6055" t="n">
        <v>3.428571428571428</v>
      </c>
    </row>
    <row r="6056">
      <c r="A6056" t="inlineStr">
        <is>
          <t>COD</t>
        </is>
      </c>
      <c r="B6056" t="n">
        <v>3</v>
      </c>
      <c r="C6056" t="inlineStr">
        <is>
          <t>Musienene</t>
        </is>
      </c>
      <c r="D6056" t="inlineStr">
        <is>
          <t>Musienene</t>
        </is>
      </c>
      <c r="E6056" t="inlineStr">
        <is>
          <t>CD610507</t>
        </is>
      </c>
      <c r="F6056" t="inlineStr">
        <is>
          <t>pcode</t>
        </is>
      </c>
      <c r="G6056" s="48" t="n">
        <v>46284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118</v>
      </c>
      <c r="W6056" t="n">
        <v>3</v>
      </c>
      <c r="X6056" s="48" t="n">
        <v>46281</v>
      </c>
      <c r="Y6056" t="n">
        <v>3</v>
      </c>
      <c r="Z6056" t="inlineStr">
        <is>
          <t>Reporting Gap (&gt;1 Day)</t>
        </is>
      </c>
      <c r="AA6056" t="n">
        <v>3</v>
      </c>
    </row>
    <row r="6057">
      <c r="A6057" t="inlineStr">
        <is>
          <t>COD</t>
        </is>
      </c>
      <c r="B6057" t="n">
        <v>3</v>
      </c>
      <c r="C6057" t="inlineStr">
        <is>
          <t>Musienene</t>
        </is>
      </c>
      <c r="D6057" t="inlineStr">
        <is>
          <t>Musienene</t>
        </is>
      </c>
      <c r="E6057" t="inlineStr">
        <is>
          <t>CD610507</t>
        </is>
      </c>
      <c r="F6057" t="inlineStr">
        <is>
          <t>pcode</t>
        </is>
      </c>
      <c r="G6057" s="48" t="n">
        <v>46286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121</v>
      </c>
      <c r="W6057" t="n">
        <v>0</v>
      </c>
      <c r="X6057" s="48" t="n">
        <v>46284</v>
      </c>
      <c r="Y6057" t="n">
        <v>2</v>
      </c>
      <c r="Z6057" t="inlineStr">
        <is>
          <t>Reporting Gap (&gt;1 Day)</t>
        </is>
      </c>
      <c r="AA6057" t="n">
        <v>2.857142857142857</v>
      </c>
    </row>
    <row r="6058">
      <c r="A6058" t="inlineStr">
        <is>
          <t>COD</t>
        </is>
      </c>
      <c r="B6058" t="n">
        <v>3</v>
      </c>
      <c r="C6058" t="inlineStr">
        <is>
          <t>Musienene</t>
        </is>
      </c>
      <c r="D6058" t="inlineStr">
        <is>
          <t>Musienene</t>
        </is>
      </c>
      <c r="E6058" t="inlineStr">
        <is>
          <t>CD610507</t>
        </is>
      </c>
      <c r="F6058" t="inlineStr">
        <is>
          <t>pcode</t>
        </is>
      </c>
      <c r="G6058" s="48" t="n">
        <v>46190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Musienene</t>
        </is>
      </c>
      <c r="D6059" t="inlineStr">
        <is>
          <t>Musienene</t>
        </is>
      </c>
      <c r="E6059" t="inlineStr">
        <is>
          <t>CD610507</t>
        </is>
      </c>
      <c r="F6059" t="inlineStr">
        <is>
          <t>pcode</t>
        </is>
      </c>
      <c r="G6059" s="48" t="n">
        <v>46191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1</v>
      </c>
      <c r="W6059" t="n">
        <v>0</v>
      </c>
      <c r="X6059" s="48" t="n">
        <v>46190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Musienene</t>
        </is>
      </c>
      <c r="D6060" t="inlineStr">
        <is>
          <t>Musienene</t>
        </is>
      </c>
      <c r="E6060" t="inlineStr">
        <is>
          <t>CD610507</t>
        </is>
      </c>
      <c r="F6060" t="inlineStr">
        <is>
          <t>pcode</t>
        </is>
      </c>
      <c r="G6060" s="48" t="n">
        <v>46192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</v>
      </c>
      <c r="W6060" t="n">
        <v>0</v>
      </c>
      <c r="X6060" s="48" t="n">
        <v>46191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Musienene</t>
        </is>
      </c>
      <c r="D6061" t="inlineStr">
        <is>
          <t>Musienene</t>
        </is>
      </c>
      <c r="E6061" t="inlineStr">
        <is>
          <t>CD610507</t>
        </is>
      </c>
      <c r="F6061" t="inlineStr">
        <is>
          <t>pcode</t>
        </is>
      </c>
      <c r="G6061" s="48" t="n">
        <v>46193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</v>
      </c>
      <c r="W6061" t="n">
        <v>0</v>
      </c>
      <c r="X6061" s="48" t="n">
        <v>46192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Musienene</t>
        </is>
      </c>
      <c r="D6062" t="inlineStr">
        <is>
          <t>Musienene</t>
        </is>
      </c>
      <c r="E6062" t="inlineStr">
        <is>
          <t>CD610507</t>
        </is>
      </c>
      <c r="F6062" t="inlineStr">
        <is>
          <t>pcode</t>
        </is>
      </c>
      <c r="G6062" s="48" t="n">
        <v>46194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</v>
      </c>
      <c r="W6062" t="n">
        <v>0</v>
      </c>
      <c r="X6062" s="48" t="n">
        <v>46193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Musienene</t>
        </is>
      </c>
      <c r="D6063" t="inlineStr">
        <is>
          <t>Musienene</t>
        </is>
      </c>
      <c r="E6063" t="inlineStr">
        <is>
          <t>CD610507</t>
        </is>
      </c>
      <c r="F6063" t="inlineStr">
        <is>
          <t>pcode</t>
        </is>
      </c>
      <c r="G6063" s="48" t="n">
        <v>46195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</v>
      </c>
      <c r="W6063" t="n">
        <v>0</v>
      </c>
      <c r="X6063" s="48" t="n">
        <v>46194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Musienene</t>
        </is>
      </c>
      <c r="D6064" t="inlineStr">
        <is>
          <t>Musienene</t>
        </is>
      </c>
      <c r="E6064" t="inlineStr">
        <is>
          <t>CD610507</t>
        </is>
      </c>
      <c r="F6064" t="inlineStr">
        <is>
          <t>pcode</t>
        </is>
      </c>
      <c r="G6064" s="48" t="n">
        <v>46196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</v>
      </c>
      <c r="W6064" t="n">
        <v>1</v>
      </c>
      <c r="X6064" s="48" t="n">
        <v>46195</v>
      </c>
      <c r="Y6064" t="n">
        <v>1</v>
      </c>
      <c r="Z6064" t="inlineStr">
        <is>
          <t>Normal</t>
        </is>
      </c>
      <c r="AA6064" t="n">
        <v>0.1666666666666667</v>
      </c>
    </row>
    <row r="6065">
      <c r="A6065" t="inlineStr">
        <is>
          <t>COD</t>
        </is>
      </c>
      <c r="B6065" t="n">
        <v>3</v>
      </c>
      <c r="C6065" t="inlineStr">
        <is>
          <t>Musienene</t>
        </is>
      </c>
      <c r="D6065" t="inlineStr">
        <is>
          <t>Musienene</t>
        </is>
      </c>
      <c r="E6065" t="inlineStr">
        <is>
          <t>CD610507</t>
        </is>
      </c>
      <c r="F6065" t="inlineStr">
        <is>
          <t>pcode</t>
        </is>
      </c>
      <c r="G6065" s="48" t="n">
        <v>46197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46196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Musienene</t>
        </is>
      </c>
      <c r="D6066" t="inlineStr">
        <is>
          <t>Musienene</t>
        </is>
      </c>
      <c r="E6066" t="inlineStr">
        <is>
          <t>CD610507</t>
        </is>
      </c>
      <c r="F6066" t="inlineStr">
        <is>
          <t>pcode</t>
        </is>
      </c>
      <c r="G6066" s="48" t="n">
        <v>46198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46197</v>
      </c>
      <c r="Y6066" t="n">
        <v>1</v>
      </c>
      <c r="Z6066" t="inlineStr">
        <is>
          <t>Normal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Musienene</t>
        </is>
      </c>
      <c r="D6067" t="inlineStr">
        <is>
          <t>Musienene</t>
        </is>
      </c>
      <c r="E6067" t="inlineStr">
        <is>
          <t>CD610507</t>
        </is>
      </c>
      <c r="F6067" t="inlineStr">
        <is>
          <t>pcode</t>
        </is>
      </c>
      <c r="G6067" s="48" t="n">
        <v>46202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46198</v>
      </c>
      <c r="Y6067" t="n">
        <v>4</v>
      </c>
      <c r="Z6067" t="inlineStr">
        <is>
          <t>Reporting Gap (&gt;1 Day)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Musienene</t>
        </is>
      </c>
      <c r="D6068" t="inlineStr">
        <is>
          <t>Musienene</t>
        </is>
      </c>
      <c r="E6068" t="inlineStr">
        <is>
          <t>CD610507</t>
        </is>
      </c>
      <c r="F6068" t="inlineStr">
        <is>
          <t>pcode</t>
        </is>
      </c>
      <c r="G6068" s="48" t="n">
        <v>46203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46202</v>
      </c>
      <c r="Y6068" t="n">
        <v>1</v>
      </c>
      <c r="Z6068" t="inlineStr">
        <is>
          <t>Normal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Musienene</t>
        </is>
      </c>
      <c r="D6069" t="inlineStr">
        <is>
          <t>Musienene</t>
        </is>
      </c>
      <c r="E6069" t="inlineStr">
        <is>
          <t>CD610507</t>
        </is>
      </c>
      <c r="F6069" t="inlineStr">
        <is>
          <t>pcode</t>
        </is>
      </c>
      <c r="G6069" s="48" t="n">
        <v>46204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46203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Musienene</t>
        </is>
      </c>
      <c r="D6070" t="inlineStr">
        <is>
          <t>Musienene</t>
        </is>
      </c>
      <c r="E6070" t="inlineStr">
        <is>
          <t>CD610507</t>
        </is>
      </c>
      <c r="F6070" t="inlineStr">
        <is>
          <t>pcode</t>
        </is>
      </c>
      <c r="G6070" s="48" t="n">
        <v>46205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</v>
      </c>
      <c r="W6070" t="n">
        <v>0</v>
      </c>
      <c r="X6070" s="48" t="n">
        <v>46204</v>
      </c>
      <c r="Y6070" t="n">
        <v>1</v>
      </c>
      <c r="Z6070" t="inlineStr">
        <is>
          <t>Normal</t>
        </is>
      </c>
      <c r="AA6070" t="n">
        <v>0.1428571428571428</v>
      </c>
    </row>
    <row r="6071">
      <c r="A6071" t="inlineStr">
        <is>
          <t>COD</t>
        </is>
      </c>
      <c r="B6071" t="n">
        <v>3</v>
      </c>
      <c r="C6071" t="inlineStr">
        <is>
          <t>Musienene</t>
        </is>
      </c>
      <c r="D6071" t="inlineStr">
        <is>
          <t>Musienene</t>
        </is>
      </c>
      <c r="E6071" t="inlineStr">
        <is>
          <t>CD610507</t>
        </is>
      </c>
      <c r="F6071" t="inlineStr">
        <is>
          <t>pcode</t>
        </is>
      </c>
      <c r="G6071" s="48" t="n">
        <v>46206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2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2</v>
      </c>
      <c r="W6071" t="n">
        <v>0</v>
      </c>
      <c r="X6071" s="48" t="n">
        <v>46205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Musienene</t>
        </is>
      </c>
      <c r="D6072" t="inlineStr">
        <is>
          <t>Musienene</t>
        </is>
      </c>
      <c r="E6072" t="inlineStr">
        <is>
          <t>CD610507</t>
        </is>
      </c>
      <c r="F6072" t="inlineStr">
        <is>
          <t>pcode</t>
        </is>
      </c>
      <c r="G6072" s="48" t="n">
        <v>46207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2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2</v>
      </c>
      <c r="W6072" t="n">
        <v>0</v>
      </c>
      <c r="X6072" s="48" t="n">
        <v>46206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Musienene</t>
        </is>
      </c>
      <c r="D6073" t="inlineStr">
        <is>
          <t>Musienene</t>
        </is>
      </c>
      <c r="E6073" t="inlineStr">
        <is>
          <t>CD610507</t>
        </is>
      </c>
      <c r="F6073" t="inlineStr">
        <is>
          <t>pcode</t>
        </is>
      </c>
      <c r="G6073" s="48" t="n">
        <v>46208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2</v>
      </c>
      <c r="W6073" t="n">
        <v>0</v>
      </c>
      <c r="X6073" s="48" t="n">
        <v>46207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Musienene</t>
        </is>
      </c>
      <c r="D6074" t="inlineStr">
        <is>
          <t>Musienene</t>
        </is>
      </c>
      <c r="E6074" t="inlineStr">
        <is>
          <t>CD610507</t>
        </is>
      </c>
      <c r="F6074" t="inlineStr">
        <is>
          <t>pcode</t>
        </is>
      </c>
      <c r="G6074" s="48" t="n">
        <v>46209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2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2</v>
      </c>
      <c r="W6074" t="n">
        <v>0</v>
      </c>
      <c r="X6074" s="48" t="n">
        <v>46208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Musienene</t>
        </is>
      </c>
      <c r="D6075" t="inlineStr">
        <is>
          <t>Musienene</t>
        </is>
      </c>
      <c r="E6075" t="inlineStr">
        <is>
          <t>CD610507</t>
        </is>
      </c>
      <c r="F6075" t="inlineStr">
        <is>
          <t>pcode</t>
        </is>
      </c>
      <c r="G6075" s="48" t="n">
        <v>46210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2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2</v>
      </c>
      <c r="W6075" t="n">
        <v>0</v>
      </c>
      <c r="X6075" s="48" t="n">
        <v>46209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Musienene</t>
        </is>
      </c>
      <c r="D6076" t="inlineStr">
        <is>
          <t>Musienene</t>
        </is>
      </c>
      <c r="E6076" t="inlineStr">
        <is>
          <t>CD610507</t>
        </is>
      </c>
      <c r="F6076" t="inlineStr">
        <is>
          <t>pcode</t>
        </is>
      </c>
      <c r="G6076" s="48" t="n">
        <v>46211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2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2</v>
      </c>
      <c r="W6076" t="n">
        <v>0</v>
      </c>
      <c r="X6076" s="48" t="n">
        <v>46210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Musienene</t>
        </is>
      </c>
      <c r="D6077" t="inlineStr">
        <is>
          <t>Musienene</t>
        </is>
      </c>
      <c r="E6077" t="inlineStr">
        <is>
          <t>CD610507</t>
        </is>
      </c>
      <c r="F6077" t="inlineStr">
        <is>
          <t>pcode</t>
        </is>
      </c>
      <c r="G6077" s="48" t="n">
        <v>46212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2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2</v>
      </c>
      <c r="W6077" t="n">
        <v>0</v>
      </c>
      <c r="X6077" s="48" t="n">
        <v>46211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Musienene</t>
        </is>
      </c>
      <c r="D6078" t="inlineStr">
        <is>
          <t>Musienene</t>
        </is>
      </c>
      <c r="E6078" t="inlineStr">
        <is>
          <t>CD610507</t>
        </is>
      </c>
      <c r="F6078" t="inlineStr">
        <is>
          <t>pcode</t>
        </is>
      </c>
      <c r="G6078" s="48" t="n">
        <v>46213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2</v>
      </c>
      <c r="W6078" t="n">
        <v>0</v>
      </c>
      <c r="X6078" s="48" t="n">
        <v>46212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Musienene</t>
        </is>
      </c>
      <c r="D6079" t="inlineStr">
        <is>
          <t>Musienene</t>
        </is>
      </c>
      <c r="E6079" t="inlineStr">
        <is>
          <t>CD610507</t>
        </is>
      </c>
      <c r="F6079" t="inlineStr">
        <is>
          <t>pcode</t>
        </is>
      </c>
      <c r="G6079" s="48" t="n">
        <v>46214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</v>
      </c>
      <c r="W6079" t="n">
        <v>0</v>
      </c>
      <c r="X6079" s="48" t="n">
        <v>46213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Musienene</t>
        </is>
      </c>
      <c r="D6080" t="inlineStr">
        <is>
          <t>Musienene</t>
        </is>
      </c>
      <c r="E6080" t="inlineStr">
        <is>
          <t>CD610507</t>
        </is>
      </c>
      <c r="F6080" t="inlineStr">
        <is>
          <t>pcode</t>
        </is>
      </c>
      <c r="G6080" s="48" t="n">
        <v>46216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2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</v>
      </c>
      <c r="W6080" t="n">
        <v>0</v>
      </c>
      <c r="X6080" s="48" t="n">
        <v>46214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Musienene</t>
        </is>
      </c>
      <c r="D6081" t="inlineStr">
        <is>
          <t>Musienene</t>
        </is>
      </c>
      <c r="E6081" t="inlineStr">
        <is>
          <t>CD610507</t>
        </is>
      </c>
      <c r="F6081" t="inlineStr">
        <is>
          <t>pcode</t>
        </is>
      </c>
      <c r="G6081" s="48" t="n">
        <v>46218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2</v>
      </c>
      <c r="W6081" t="n">
        <v>2</v>
      </c>
      <c r="X6081" s="48" t="n">
        <v>46216</v>
      </c>
      <c r="Y6081" t="n">
        <v>2</v>
      </c>
      <c r="Z6081" t="inlineStr">
        <is>
          <t>Reporting Gap (&gt;1 Day)</t>
        </is>
      </c>
      <c r="AA6081" t="n">
        <v>0.2857142857142857</v>
      </c>
    </row>
    <row r="6082">
      <c r="A6082" t="inlineStr">
        <is>
          <t>COD</t>
        </is>
      </c>
      <c r="B6082" t="n">
        <v>3</v>
      </c>
      <c r="C6082" t="inlineStr">
        <is>
          <t>Musienene</t>
        </is>
      </c>
      <c r="D6082" t="inlineStr">
        <is>
          <t>Musienene</t>
        </is>
      </c>
      <c r="E6082" t="inlineStr">
        <is>
          <t>CD610507</t>
        </is>
      </c>
      <c r="F6082" t="inlineStr">
        <is>
          <t>pcode</t>
        </is>
      </c>
      <c r="G6082" s="48" t="n">
        <v>46220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3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4</v>
      </c>
      <c r="W6082" t="n">
        <v>-1</v>
      </c>
      <c r="X6082" s="48" t="n">
        <v>46218</v>
      </c>
      <c r="Y6082" t="n">
        <v>2</v>
      </c>
      <c r="Z6082" t="inlineStr">
        <is>
          <t>Downward Revision; Reporting Gap (&gt;1 Day)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Musienene</t>
        </is>
      </c>
      <c r="D6083" t="inlineStr">
        <is>
          <t>Musienene</t>
        </is>
      </c>
      <c r="E6083" t="inlineStr">
        <is>
          <t>CD610507</t>
        </is>
      </c>
      <c r="F6083" t="inlineStr">
        <is>
          <t>pcode</t>
        </is>
      </c>
      <c r="G6083" s="48" t="n">
        <v>46221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5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3</v>
      </c>
      <c r="W6083" t="n">
        <v>2</v>
      </c>
      <c r="X6083" s="48" t="n">
        <v>46220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Musienene</t>
        </is>
      </c>
      <c r="D6084" t="inlineStr">
        <is>
          <t>Musienene</t>
        </is>
      </c>
      <c r="E6084" t="inlineStr">
        <is>
          <t>CD610507</t>
        </is>
      </c>
      <c r="F6084" t="inlineStr">
        <is>
          <t>pcode</t>
        </is>
      </c>
      <c r="G6084" s="48" t="n">
        <v>46222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5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5</v>
      </c>
      <c r="W6084" t="n">
        <v>0</v>
      </c>
      <c r="X6084" s="48" t="n">
        <v>46221</v>
      </c>
      <c r="Y6084" t="n">
        <v>1</v>
      </c>
      <c r="Z6084" t="inlineStr">
        <is>
          <t>Normal</t>
        </is>
      </c>
      <c r="AA6084" t="n">
        <v>0.4285714285714285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46223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5</v>
      </c>
      <c r="W6085" t="n">
        <v>0</v>
      </c>
      <c r="X6085" s="48" t="n">
        <v>46222</v>
      </c>
      <c r="Y6085" t="n">
        <v>1</v>
      </c>
      <c r="Z6085" t="inlineStr">
        <is>
          <t>Normal</t>
        </is>
      </c>
      <c r="AA6085" t="n">
        <v>0.4285714285714285</v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46225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13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5</v>
      </c>
      <c r="W6086" t="n">
        <v>8</v>
      </c>
      <c r="X6086" s="48" t="n">
        <v>46223</v>
      </c>
      <c r="Y6086" t="n">
        <v>2</v>
      </c>
      <c r="Z6086" t="inlineStr">
        <is>
          <t>Reporting Gap (&gt;1 Day)</t>
        </is>
      </c>
      <c r="AA6086" t="n">
        <v>1.571428571428571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46226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13</v>
      </c>
      <c r="W6087" t="n">
        <v>0</v>
      </c>
      <c r="X6087" s="48" t="n">
        <v>46225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46228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13</v>
      </c>
      <c r="W6088" t="n">
        <v>1</v>
      </c>
      <c r="X6088" s="48" t="n">
        <v>46226</v>
      </c>
      <c r="Y6088" t="n">
        <v>2</v>
      </c>
      <c r="Z6088" t="inlineStr">
        <is>
          <t>Reporting Gap (&gt;1 Day)</t>
        </is>
      </c>
      <c r="AA6088" t="n">
        <v>1.428571428571429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46229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14</v>
      </c>
      <c r="W6089" t="n">
        <v>5</v>
      </c>
      <c r="X6089" s="48" t="n">
        <v>46228</v>
      </c>
      <c r="Y6089" t="n">
        <v>1</v>
      </c>
      <c r="Z6089" t="inlineStr">
        <is>
          <t>Normal</t>
        </is>
      </c>
      <c r="AA6089" t="n">
        <v>2.285714285714286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46230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20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19</v>
      </c>
      <c r="W6090" t="n">
        <v>1</v>
      </c>
      <c r="X6090" s="48" t="n">
        <v>46229</v>
      </c>
      <c r="Y6090" t="n">
        <v>1</v>
      </c>
      <c r="Z6090" t="inlineStr">
        <is>
          <t>Normal</t>
        </is>
      </c>
      <c r="AA6090" t="n">
        <v>2.142857142857143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46233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22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20</v>
      </c>
      <c r="W6091" t="n">
        <v>2</v>
      </c>
      <c r="X6091" s="48" t="n">
        <v>46230</v>
      </c>
      <c r="Y6091" t="n">
        <v>3</v>
      </c>
      <c r="Z6091" t="inlineStr">
        <is>
          <t>Reporting Gap (&gt;1 Day)</t>
        </is>
      </c>
      <c r="AA6091" t="n">
        <v>2.428571428571428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46234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22</v>
      </c>
      <c r="W6092" t="n">
        <v>1</v>
      </c>
      <c r="X6092" s="48" t="n">
        <v>46233</v>
      </c>
      <c r="Y6092" t="n">
        <v>1</v>
      </c>
      <c r="Z6092" t="inlineStr">
        <is>
          <t>Normal</t>
        </is>
      </c>
      <c r="AA6092" t="n">
        <v>2.571428571428572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46235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23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23</v>
      </c>
      <c r="W6093" t="n">
        <v>0</v>
      </c>
      <c r="X6093" s="48" t="n">
        <v>46234</v>
      </c>
      <c r="Y6093" t="n">
        <v>1</v>
      </c>
      <c r="Z6093" t="inlineStr">
        <is>
          <t>Normal</t>
        </is>
      </c>
      <c r="AA6093" t="n">
        <v>1.428571428571429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46236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25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23</v>
      </c>
      <c r="W6094" t="n">
        <v>2</v>
      </c>
      <c r="X6094" s="48" t="n">
        <v>46235</v>
      </c>
      <c r="Y6094" t="n">
        <v>1</v>
      </c>
      <c r="Z6094" t="inlineStr">
        <is>
          <t>Normal</t>
        </is>
      </c>
      <c r="AA6094" t="n">
        <v>1.714285714285714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46237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25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25</v>
      </c>
      <c r="W6095" t="n">
        <v>0</v>
      </c>
      <c r="X6095" s="48" t="n">
        <v>46236</v>
      </c>
      <c r="Y6095" t="n">
        <v>1</v>
      </c>
      <c r="Z6095" t="inlineStr">
        <is>
          <t>Normal</t>
        </is>
      </c>
      <c r="AA6095" t="n">
        <v>1.571428571428571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46238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25</v>
      </c>
      <c r="W6096" t="n">
        <v>0</v>
      </c>
      <c r="X6096" s="48" t="n">
        <v>46237</v>
      </c>
      <c r="Y6096" t="n">
        <v>1</v>
      </c>
      <c r="Z6096" t="inlineStr">
        <is>
          <t>Normal</t>
        </is>
      </c>
      <c r="AA6096" t="n">
        <v>0.8571428571428571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46245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25</v>
      </c>
      <c r="W6097" t="n">
        <v>6</v>
      </c>
      <c r="X6097" s="48" t="n">
        <v>46238</v>
      </c>
      <c r="Y6097" t="n">
        <v>7</v>
      </c>
      <c r="Z6097" t="inlineStr">
        <is>
          <t>Reporting Gap (&gt;1 Day)</t>
        </is>
      </c>
      <c r="AA6097" t="n">
        <v>1.571428571428571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46249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35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31</v>
      </c>
      <c r="W6098" t="n">
        <v>4</v>
      </c>
      <c r="X6098" s="48" t="n">
        <v>46245</v>
      </c>
      <c r="Y6098" t="n">
        <v>4</v>
      </c>
      <c r="Z6098" t="inlineStr">
        <is>
          <t>Reporting Gap (&gt;1 Day)</t>
        </is>
      </c>
      <c r="AA6098" t="n">
        <v>1.857142857142857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46251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35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35</v>
      </c>
      <c r="W6099" t="n">
        <v>0</v>
      </c>
      <c r="X6099" s="48" t="n">
        <v>46249</v>
      </c>
      <c r="Y6099" t="n">
        <v>2</v>
      </c>
      <c r="Z6099" t="inlineStr">
        <is>
          <t>Reporting Gap (&gt;1 Day)</t>
        </is>
      </c>
      <c r="AA6099" t="n">
        <v>1.714285714285714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46253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38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35</v>
      </c>
      <c r="W6100" t="n">
        <v>3</v>
      </c>
      <c r="X6100" s="48" t="n">
        <v>46251</v>
      </c>
      <c r="Y6100" t="n">
        <v>2</v>
      </c>
      <c r="Z6100" t="inlineStr">
        <is>
          <t>Reporting Gap (&gt;1 Day)</t>
        </is>
      </c>
      <c r="AA6100" t="n">
        <v>2.142857142857143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46254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39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38</v>
      </c>
      <c r="W6101" t="n">
        <v>1</v>
      </c>
      <c r="X6101" s="48" t="n">
        <v>46253</v>
      </c>
      <c r="Y6101" t="n">
        <v>1</v>
      </c>
      <c r="Z6101" t="inlineStr">
        <is>
          <t>Normal</t>
        </is>
      </c>
      <c r="AA6101" t="n">
        <v>2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46256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39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39</v>
      </c>
      <c r="W6102" t="n">
        <v>0</v>
      </c>
      <c r="X6102" s="48" t="n">
        <v>46254</v>
      </c>
      <c r="Y6102" t="n">
        <v>2</v>
      </c>
      <c r="Z6102" t="inlineStr">
        <is>
          <t>Reporting Gap (&gt;1 Day)</t>
        </is>
      </c>
      <c r="AA6102" t="n">
        <v>2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46258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39</v>
      </c>
      <c r="W6103" t="n">
        <v>2</v>
      </c>
      <c r="X6103" s="48" t="n">
        <v>46256</v>
      </c>
      <c r="Y6103" t="n">
        <v>2</v>
      </c>
      <c r="Z6103" t="inlineStr">
        <is>
          <t>Reporting Gap (&gt;1 Day)</t>
        </is>
      </c>
      <c r="AA6103" t="n">
        <v>2.285714285714286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46259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41</v>
      </c>
      <c r="W6104" t="n">
        <v>2</v>
      </c>
      <c r="X6104" s="48" t="n">
        <v>46258</v>
      </c>
      <c r="Y6104" t="n">
        <v>1</v>
      </c>
      <c r="Z6104" t="inlineStr">
        <is>
          <t>Normal</t>
        </is>
      </c>
      <c r="AA6104" t="n">
        <v>1.714285714285714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46260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43</v>
      </c>
      <c r="W6105" t="n">
        <v>0</v>
      </c>
      <c r="X6105" s="48" t="n">
        <v>46259</v>
      </c>
      <c r="Y6105" t="n">
        <v>1</v>
      </c>
      <c r="Z6105" t="inlineStr">
        <is>
          <t>Normal</t>
        </is>
      </c>
      <c r="AA6105" t="n">
        <v>1.142857142857143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46262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43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43</v>
      </c>
      <c r="W6106" t="n">
        <v>0</v>
      </c>
      <c r="X6106" s="48" t="n">
        <v>46260</v>
      </c>
      <c r="Y6106" t="n">
        <v>2</v>
      </c>
      <c r="Z6106" t="inlineStr">
        <is>
          <t>Reporting Gap (&gt;1 Day)</t>
        </is>
      </c>
      <c r="AA6106" t="n">
        <v>1.142857142857143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46264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46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43</v>
      </c>
      <c r="W6107" t="n">
        <v>3</v>
      </c>
      <c r="X6107" s="48" t="n">
        <v>46262</v>
      </c>
      <c r="Y6107" t="n">
        <v>2</v>
      </c>
      <c r="Z6107" t="inlineStr">
        <is>
          <t>Reporting Gap (&gt;1 Day)</t>
        </is>
      </c>
      <c r="AA6107" t="n">
        <v>1.142857142857143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46265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46</v>
      </c>
      <c r="W6108" t="n">
        <v>1</v>
      </c>
      <c r="X6108" s="48" t="n">
        <v>46264</v>
      </c>
      <c r="Y6108" t="n">
        <v>1</v>
      </c>
      <c r="Z6108" t="inlineStr">
        <is>
          <t>Normal</t>
        </is>
      </c>
      <c r="AA6108" t="n">
        <v>1.142857142857143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46266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47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47</v>
      </c>
      <c r="W6109" t="n">
        <v>0</v>
      </c>
      <c r="X6109" s="48" t="n">
        <v>46265</v>
      </c>
      <c r="Y6109" t="n">
        <v>1</v>
      </c>
      <c r="Z6109" t="inlineStr">
        <is>
          <t>Normal</t>
        </is>
      </c>
      <c r="AA6109" t="n">
        <v>1.142857142857143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46267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48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47</v>
      </c>
      <c r="W6110" t="n">
        <v>1</v>
      </c>
      <c r="X6110" s="48" t="n">
        <v>46266</v>
      </c>
      <c r="Y6110" t="n">
        <v>1</v>
      </c>
      <c r="Z6110" t="inlineStr">
        <is>
          <t>Normal</t>
        </is>
      </c>
      <c r="AA6110" t="n">
        <v>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46268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48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48</v>
      </c>
      <c r="W6111" t="n">
        <v>0</v>
      </c>
      <c r="X6111" s="48" t="n">
        <v>46267</v>
      </c>
      <c r="Y6111" t="n">
        <v>1</v>
      </c>
      <c r="Z6111" t="inlineStr">
        <is>
          <t>Normal</t>
        </is>
      </c>
      <c r="AA6111" t="n">
        <v>0.7142857142857143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46269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48</v>
      </c>
      <c r="W6112" t="n">
        <v>2</v>
      </c>
      <c r="X6112" s="48" t="n">
        <v>46268</v>
      </c>
      <c r="Y6112" t="n">
        <v>1</v>
      </c>
      <c r="Z6112" t="inlineStr">
        <is>
          <t>Normal</t>
        </is>
      </c>
      <c r="AA6112" t="n">
        <v>1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46270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50</v>
      </c>
      <c r="W6113" t="n">
        <v>0</v>
      </c>
      <c r="X6113" s="48" t="n">
        <v>46269</v>
      </c>
      <c r="Y6113" t="n">
        <v>1</v>
      </c>
      <c r="Z6113" t="inlineStr">
        <is>
          <t>Normal</t>
        </is>
      </c>
      <c r="AA6113" t="n">
        <v>1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46271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50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50</v>
      </c>
      <c r="W6114" t="n">
        <v>0</v>
      </c>
      <c r="X6114" s="48" t="n">
        <v>46270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46272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50</v>
      </c>
      <c r="W6115" t="n">
        <v>4</v>
      </c>
      <c r="X6115" s="48" t="n">
        <v>46271</v>
      </c>
      <c r="Y6115" t="n">
        <v>1</v>
      </c>
      <c r="Z6115" t="inlineStr">
        <is>
          <t>Normal</t>
        </is>
      </c>
      <c r="AA6115" t="n">
        <v>1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46273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54</v>
      </c>
      <c r="W6116" t="n">
        <v>1</v>
      </c>
      <c r="X6116" s="48" t="n">
        <v>46272</v>
      </c>
      <c r="Y6116" t="n">
        <v>1</v>
      </c>
      <c r="Z6116" t="inlineStr">
        <is>
          <t>Normal</t>
        </is>
      </c>
      <c r="AA6116" t="n">
        <v>1.142857142857143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46274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55</v>
      </c>
      <c r="W6117" t="n">
        <v>0</v>
      </c>
      <c r="X6117" s="48" t="n">
        <v>46273</v>
      </c>
      <c r="Y6117" t="n">
        <v>1</v>
      </c>
      <c r="Z6117" t="inlineStr">
        <is>
          <t>Normal</t>
        </is>
      </c>
      <c r="AA6117" t="n">
        <v>1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46275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58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55</v>
      </c>
      <c r="W6118" t="n">
        <v>3</v>
      </c>
      <c r="X6118" s="48" t="n">
        <v>46274</v>
      </c>
      <c r="Y6118" t="n">
        <v>1</v>
      </c>
      <c r="Z6118" t="inlineStr">
        <is>
          <t>Normal</t>
        </is>
      </c>
      <c r="AA6118" t="n">
        <v>1.428571428571429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46278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63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58</v>
      </c>
      <c r="W6119" t="n">
        <v>5</v>
      </c>
      <c r="X6119" s="48" t="n">
        <v>46275</v>
      </c>
      <c r="Y6119" t="n">
        <v>3</v>
      </c>
      <c r="Z6119" t="inlineStr">
        <is>
          <t>Reporting Gap (&gt;1 Day)</t>
        </is>
      </c>
      <c r="AA6119" t="n">
        <v>1.857142857142857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46280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64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63</v>
      </c>
      <c r="W6120" t="n">
        <v>1</v>
      </c>
      <c r="X6120" s="48" t="n">
        <v>46278</v>
      </c>
      <c r="Y6120" t="n">
        <v>2</v>
      </c>
      <c r="Z6120" t="inlineStr">
        <is>
          <t>Reporting Gap (&gt;1 Day)</t>
        </is>
      </c>
      <c r="AA6120" t="n">
        <v>2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46281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64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64</v>
      </c>
      <c r="W6121" t="n">
        <v>0</v>
      </c>
      <c r="X6121" s="48" t="n">
        <v>46280</v>
      </c>
      <c r="Y6121" t="n">
        <v>1</v>
      </c>
      <c r="Z6121" t="inlineStr">
        <is>
          <t>Normal</t>
        </is>
      </c>
      <c r="AA6121" t="n">
        <v>2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46284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65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64</v>
      </c>
      <c r="W6122" t="n">
        <v>1</v>
      </c>
      <c r="X6122" s="48" t="n">
        <v>46281</v>
      </c>
      <c r="Y6122" t="n">
        <v>3</v>
      </c>
      <c r="Z6122" t="inlineStr">
        <is>
          <t>Reporting Gap (&gt;1 Day)</t>
        </is>
      </c>
      <c r="AA6122" t="n">
        <v>1.571428571428571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46286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65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65</v>
      </c>
      <c r="W6123" t="n">
        <v>0</v>
      </c>
      <c r="X6123" s="48" t="n">
        <v>46284</v>
      </c>
      <c r="Y6123" t="n">
        <v>2</v>
      </c>
      <c r="Z6123" t="inlineStr">
        <is>
          <t>Reporting Gap (&gt;1 Day)</t>
        </is>
      </c>
      <c r="AA6123" t="n">
        <v>1.428571428571429</v>
      </c>
    </row>
    <row r="6124">
      <c r="A6124" t="inlineStr">
        <is>
          <t>COD</t>
        </is>
      </c>
      <c r="B6124" t="n">
        <v>3</v>
      </c>
      <c r="C6124" t="inlineStr">
        <is>
          <t>Mutwanga</t>
        </is>
      </c>
      <c r="D6124" t="inlineStr">
        <is>
          <t>Mutwanga</t>
        </is>
      </c>
      <c r="E6124" t="inlineStr">
        <is>
          <t>CD610705</t>
        </is>
      </c>
      <c r="F6124" t="inlineStr">
        <is>
          <t>pcode</t>
        </is>
      </c>
      <c r="G6124" s="48" t="n">
        <v>46256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Mutwanga</t>
        </is>
      </c>
      <c r="D6125" t="inlineStr">
        <is>
          <t>Mutwanga</t>
        </is>
      </c>
      <c r="E6125" t="inlineStr">
        <is>
          <t>CD610705</t>
        </is>
      </c>
      <c r="F6125" t="inlineStr">
        <is>
          <t>pcode</t>
        </is>
      </c>
      <c r="G6125" s="48" t="n">
        <v>46258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46256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Mutwanga</t>
        </is>
      </c>
      <c r="D6126" t="inlineStr">
        <is>
          <t>Mutwanga</t>
        </is>
      </c>
      <c r="E6126" t="inlineStr">
        <is>
          <t>CD610705</t>
        </is>
      </c>
      <c r="F6126" t="inlineStr">
        <is>
          <t>pcode</t>
        </is>
      </c>
      <c r="G6126" s="48" t="n">
        <v>46259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46258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Mutwanga</t>
        </is>
      </c>
      <c r="D6127" t="inlineStr">
        <is>
          <t>Mutwanga</t>
        </is>
      </c>
      <c r="E6127" t="inlineStr">
        <is>
          <t>CD610705</t>
        </is>
      </c>
      <c r="F6127" t="inlineStr">
        <is>
          <t>pcode</t>
        </is>
      </c>
      <c r="G6127" s="48" t="n">
        <v>46260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46259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Mutwanga</t>
        </is>
      </c>
      <c r="D6128" t="inlineStr">
        <is>
          <t>Mutwanga</t>
        </is>
      </c>
      <c r="E6128" t="inlineStr">
        <is>
          <t>CD610705</t>
        </is>
      </c>
      <c r="F6128" t="inlineStr">
        <is>
          <t>pcode</t>
        </is>
      </c>
      <c r="G6128" s="48" t="n">
        <v>46262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46260</v>
      </c>
      <c r="Y6128" t="n">
        <v>2</v>
      </c>
      <c r="Z6128" t="inlineStr">
        <is>
          <t>Reporting Gap (&gt;1 Day)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Mutwanga</t>
        </is>
      </c>
      <c r="D6129" t="inlineStr">
        <is>
          <t>Mutwanga</t>
        </is>
      </c>
      <c r="E6129" t="inlineStr">
        <is>
          <t>CD610705</t>
        </is>
      </c>
      <c r="F6129" t="inlineStr">
        <is>
          <t>pcode</t>
        </is>
      </c>
      <c r="G6129" s="48" t="n">
        <v>46264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46262</v>
      </c>
      <c r="Y6129" t="n">
        <v>2</v>
      </c>
      <c r="Z6129" t="inlineStr">
        <is>
          <t>Reporting Gap (&gt;1 Day)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Mutwanga</t>
        </is>
      </c>
      <c r="D6130" t="inlineStr">
        <is>
          <t>Mutwanga</t>
        </is>
      </c>
      <c r="E6130" t="inlineStr">
        <is>
          <t>CD610705</t>
        </is>
      </c>
      <c r="F6130" t="inlineStr">
        <is>
          <t>pcode</t>
        </is>
      </c>
      <c r="G6130" s="48" t="n">
        <v>46265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1</v>
      </c>
      <c r="X6130" s="48" t="n">
        <v>46264</v>
      </c>
      <c r="Y6130" t="n">
        <v>1</v>
      </c>
      <c r="Z6130" t="inlineStr">
        <is>
          <t>Normal</t>
        </is>
      </c>
      <c r="AA6130" t="n">
        <v>0.1666666666666667</v>
      </c>
    </row>
    <row r="6131">
      <c r="A6131" t="inlineStr">
        <is>
          <t>COD</t>
        </is>
      </c>
      <c r="B6131" t="n">
        <v>3</v>
      </c>
      <c r="C6131" t="inlineStr">
        <is>
          <t>Mutwanga</t>
        </is>
      </c>
      <c r="D6131" t="inlineStr">
        <is>
          <t>Mutwanga</t>
        </is>
      </c>
      <c r="E6131" t="inlineStr">
        <is>
          <t>CD610705</t>
        </is>
      </c>
      <c r="F6131" t="inlineStr">
        <is>
          <t>pcode</t>
        </is>
      </c>
      <c r="G6131" s="48" t="n">
        <v>46266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46265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Mutwanga</t>
        </is>
      </c>
      <c r="D6132" t="inlineStr">
        <is>
          <t>Mutwanga</t>
        </is>
      </c>
      <c r="E6132" t="inlineStr">
        <is>
          <t>CD610705</t>
        </is>
      </c>
      <c r="F6132" t="inlineStr">
        <is>
          <t>pcode</t>
        </is>
      </c>
      <c r="G6132" s="48" t="n">
        <v>46267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46266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Mutwanga</t>
        </is>
      </c>
      <c r="D6133" t="inlineStr">
        <is>
          <t>Mutwanga</t>
        </is>
      </c>
      <c r="E6133" t="inlineStr">
        <is>
          <t>CD610705</t>
        </is>
      </c>
      <c r="F6133" t="inlineStr">
        <is>
          <t>pcode</t>
        </is>
      </c>
      <c r="G6133" s="48" t="n">
        <v>46268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46267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Mutwanga</t>
        </is>
      </c>
      <c r="D6134" t="inlineStr">
        <is>
          <t>Mutwanga</t>
        </is>
      </c>
      <c r="E6134" t="inlineStr">
        <is>
          <t>CD610705</t>
        </is>
      </c>
      <c r="F6134" t="inlineStr">
        <is>
          <t>pcode</t>
        </is>
      </c>
      <c r="G6134" s="48" t="n">
        <v>46269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46268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Mutwanga</t>
        </is>
      </c>
      <c r="D6135" t="inlineStr">
        <is>
          <t>Mutwanga</t>
        </is>
      </c>
      <c r="E6135" t="inlineStr">
        <is>
          <t>CD610705</t>
        </is>
      </c>
      <c r="F6135" t="inlineStr">
        <is>
          <t>pcode</t>
        </is>
      </c>
      <c r="G6135" s="48" t="n">
        <v>46270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46269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Mutwanga</t>
        </is>
      </c>
      <c r="D6136" t="inlineStr">
        <is>
          <t>Mutwanga</t>
        </is>
      </c>
      <c r="E6136" t="inlineStr">
        <is>
          <t>CD610705</t>
        </is>
      </c>
      <c r="F6136" t="inlineStr">
        <is>
          <t>pcode</t>
        </is>
      </c>
      <c r="G6136" s="48" t="n">
        <v>46271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46270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Mutwanga</t>
        </is>
      </c>
      <c r="D6137" t="inlineStr">
        <is>
          <t>Mutwanga</t>
        </is>
      </c>
      <c r="E6137" t="inlineStr">
        <is>
          <t>CD610705</t>
        </is>
      </c>
      <c r="F6137" t="inlineStr">
        <is>
          <t>pcode</t>
        </is>
      </c>
      <c r="G6137" s="48" t="n">
        <v>46272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46271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Mutwanga</t>
        </is>
      </c>
      <c r="D6138" t="inlineStr">
        <is>
          <t>Mutwanga</t>
        </is>
      </c>
      <c r="E6138" t="inlineStr">
        <is>
          <t>CD610705</t>
        </is>
      </c>
      <c r="F6138" t="inlineStr">
        <is>
          <t>pcode</t>
        </is>
      </c>
      <c r="G6138" s="48" t="n">
        <v>46273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46272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Mutwanga</t>
        </is>
      </c>
      <c r="D6139" t="inlineStr">
        <is>
          <t>Mutwanga</t>
        </is>
      </c>
      <c r="E6139" t="inlineStr">
        <is>
          <t>CD610705</t>
        </is>
      </c>
      <c r="F6139" t="inlineStr">
        <is>
          <t>pcode</t>
        </is>
      </c>
      <c r="G6139" s="48" t="n">
        <v>46274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1</v>
      </c>
      <c r="X6139" s="48" t="n">
        <v>46273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Mutwanga</t>
        </is>
      </c>
      <c r="D6140" t="inlineStr">
        <is>
          <t>Mutwanga</t>
        </is>
      </c>
      <c r="E6140" t="inlineStr">
        <is>
          <t>CD610705</t>
        </is>
      </c>
      <c r="F6140" t="inlineStr">
        <is>
          <t>pcode</t>
        </is>
      </c>
      <c r="G6140" s="48" t="n">
        <v>46275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</v>
      </c>
      <c r="W6140" t="n">
        <v>0</v>
      </c>
      <c r="X6140" s="48" t="n">
        <v>46274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Mutwanga</t>
        </is>
      </c>
      <c r="D6141" t="inlineStr">
        <is>
          <t>Mutwanga</t>
        </is>
      </c>
      <c r="E6141" t="inlineStr">
        <is>
          <t>CD610705</t>
        </is>
      </c>
      <c r="F6141" t="inlineStr">
        <is>
          <t>pcode</t>
        </is>
      </c>
      <c r="G6141" s="48" t="n">
        <v>46278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6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</v>
      </c>
      <c r="W6141" t="n">
        <v>3</v>
      </c>
      <c r="X6141" s="48" t="n">
        <v>46275</v>
      </c>
      <c r="Y6141" t="n">
        <v>3</v>
      </c>
      <c r="Z6141" t="inlineStr">
        <is>
          <t>Reporting Gap (&gt;1 Day)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Mutwanga</t>
        </is>
      </c>
      <c r="D6142" t="inlineStr">
        <is>
          <t>Mutwanga</t>
        </is>
      </c>
      <c r="E6142" t="inlineStr">
        <is>
          <t>CD610705</t>
        </is>
      </c>
      <c r="F6142" t="inlineStr">
        <is>
          <t>pcode</t>
        </is>
      </c>
      <c r="G6142" s="48" t="n">
        <v>46280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6</v>
      </c>
      <c r="W6142" t="n">
        <v>0</v>
      </c>
      <c r="X6142" s="48" t="n">
        <v>46278</v>
      </c>
      <c r="Y6142" t="n">
        <v>2</v>
      </c>
      <c r="Z6142" t="inlineStr">
        <is>
          <t>Reporting Gap (&gt;1 Day)</t>
        </is>
      </c>
      <c r="AA6142" t="n">
        <v>0.5714285714285714</v>
      </c>
    </row>
    <row r="6143">
      <c r="A6143" t="inlineStr">
        <is>
          <t>COD</t>
        </is>
      </c>
      <c r="B6143" t="n">
        <v>3</v>
      </c>
      <c r="C6143" t="inlineStr">
        <is>
          <t>Mutwanga</t>
        </is>
      </c>
      <c r="D6143" t="inlineStr">
        <is>
          <t>Mutwanga</t>
        </is>
      </c>
      <c r="E6143" t="inlineStr">
        <is>
          <t>CD610705</t>
        </is>
      </c>
      <c r="F6143" t="inlineStr">
        <is>
          <t>pcode</t>
        </is>
      </c>
      <c r="G6143" s="48" t="n">
        <v>46281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</v>
      </c>
      <c r="W6143" t="n">
        <v>0</v>
      </c>
      <c r="X6143" s="48" t="n">
        <v>46280</v>
      </c>
      <c r="Y6143" t="n">
        <v>1</v>
      </c>
      <c r="Z6143" t="inlineStr">
        <is>
          <t>Normal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Mutwanga</t>
        </is>
      </c>
      <c r="D6144" t="inlineStr">
        <is>
          <t>Mutwanga</t>
        </is>
      </c>
      <c r="E6144" t="inlineStr">
        <is>
          <t>CD610705</t>
        </is>
      </c>
      <c r="F6144" t="inlineStr">
        <is>
          <t>pcode</t>
        </is>
      </c>
      <c r="G6144" s="48" t="n">
        <v>46284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8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</v>
      </c>
      <c r="W6144" t="n">
        <v>2</v>
      </c>
      <c r="X6144" s="48" t="n">
        <v>46281</v>
      </c>
      <c r="Y6144" t="n">
        <v>3</v>
      </c>
      <c r="Z6144" t="inlineStr">
        <is>
          <t>Reporting Gap (&gt;1 Day)</t>
        </is>
      </c>
      <c r="AA6144" t="n">
        <v>0.8571428571428571</v>
      </c>
    </row>
    <row r="6145">
      <c r="A6145" t="inlineStr">
        <is>
          <t>COD</t>
        </is>
      </c>
      <c r="B6145" t="n">
        <v>3</v>
      </c>
      <c r="C6145" t="inlineStr">
        <is>
          <t>Mutwanga</t>
        </is>
      </c>
      <c r="D6145" t="inlineStr">
        <is>
          <t>Mutwanga</t>
        </is>
      </c>
      <c r="E6145" t="inlineStr">
        <is>
          <t>CD610705</t>
        </is>
      </c>
      <c r="F6145" t="inlineStr">
        <is>
          <t>pcode</t>
        </is>
      </c>
      <c r="G6145" s="48" t="n">
        <v>46286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9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8</v>
      </c>
      <c r="W6145" t="n">
        <v>1</v>
      </c>
      <c r="X6145" s="48" t="n">
        <v>46284</v>
      </c>
      <c r="Y6145" t="n">
        <v>2</v>
      </c>
      <c r="Z6145" t="inlineStr">
        <is>
          <t>Reporting Gap (&gt;1 Day)</t>
        </is>
      </c>
      <c r="AA6145" t="n">
        <v>1</v>
      </c>
    </row>
    <row r="6146">
      <c r="A6146" t="inlineStr">
        <is>
          <t>COD</t>
        </is>
      </c>
      <c r="B6146" t="n">
        <v>3</v>
      </c>
      <c r="C6146" t="inlineStr">
        <is>
          <t>Mutwanga</t>
        </is>
      </c>
      <c r="D6146" t="inlineStr">
        <is>
          <t>Mutwanga</t>
        </is>
      </c>
      <c r="E6146" t="inlineStr">
        <is>
          <t>CD610705</t>
        </is>
      </c>
      <c r="F6146" t="inlineStr">
        <is>
          <t>pcode</t>
        </is>
      </c>
      <c r="G6146" s="48" t="n">
        <v>46256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Z6146" t="inlineStr">
        <is>
          <t>Normal</t>
        </is>
      </c>
    </row>
    <row r="6147">
      <c r="A6147" t="inlineStr">
        <is>
          <t>COD</t>
        </is>
      </c>
      <c r="B6147" t="n">
        <v>3</v>
      </c>
      <c r="C6147" t="inlineStr">
        <is>
          <t>Mutwanga</t>
        </is>
      </c>
      <c r="D6147" t="inlineStr">
        <is>
          <t>Mutwanga</t>
        </is>
      </c>
      <c r="E6147" t="inlineStr">
        <is>
          <t>CD610705</t>
        </is>
      </c>
      <c r="F6147" t="inlineStr">
        <is>
          <t>pcode</t>
        </is>
      </c>
      <c r="G6147" s="48" t="n">
        <v>46258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Mutwanga</t>
        </is>
      </c>
      <c r="D6148" t="inlineStr">
        <is>
          <t>Mutwanga</t>
        </is>
      </c>
      <c r="E6148" t="inlineStr">
        <is>
          <t>CD610705</t>
        </is>
      </c>
      <c r="F6148" t="inlineStr">
        <is>
          <t>pcode</t>
        </is>
      </c>
      <c r="G6148" s="48" t="n">
        <v>46259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Mutwanga</t>
        </is>
      </c>
      <c r="D6149" t="inlineStr">
        <is>
          <t>Mutwanga</t>
        </is>
      </c>
      <c r="E6149" t="inlineStr">
        <is>
          <t>CD610705</t>
        </is>
      </c>
      <c r="F6149" t="inlineStr">
        <is>
          <t>pcode</t>
        </is>
      </c>
      <c r="G6149" s="48" t="n">
        <v>46260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Mutwanga</t>
        </is>
      </c>
      <c r="D6150" t="inlineStr">
        <is>
          <t>Mutwanga</t>
        </is>
      </c>
      <c r="E6150" t="inlineStr">
        <is>
          <t>CD610705</t>
        </is>
      </c>
      <c r="F6150" t="inlineStr">
        <is>
          <t>pcode</t>
        </is>
      </c>
      <c r="G6150" s="48" t="n">
        <v>46262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Mutwanga</t>
        </is>
      </c>
      <c r="D6151" t="inlineStr">
        <is>
          <t>Mutwanga</t>
        </is>
      </c>
      <c r="E6151" t="inlineStr">
        <is>
          <t>CD610705</t>
        </is>
      </c>
      <c r="F6151" t="inlineStr">
        <is>
          <t>pcode</t>
        </is>
      </c>
      <c r="G6151" s="48" t="n">
        <v>46264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Mutwanga</t>
        </is>
      </c>
      <c r="D6152" t="inlineStr">
        <is>
          <t>Mutwanga</t>
        </is>
      </c>
      <c r="E6152" t="inlineStr">
        <is>
          <t>CD610705</t>
        </is>
      </c>
      <c r="F6152" t="inlineStr">
        <is>
          <t>pcode</t>
        </is>
      </c>
      <c r="G6152" s="48" t="n">
        <v>46265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1</v>
      </c>
      <c r="X6152" s="48" t="n">
        <v>46264</v>
      </c>
      <c r="Y6152" t="n">
        <v>1</v>
      </c>
      <c r="Z6152" t="inlineStr">
        <is>
          <t>Normal</t>
        </is>
      </c>
      <c r="AA6152" t="n">
        <v>0.1666666666666667</v>
      </c>
    </row>
    <row r="6153">
      <c r="A6153" t="inlineStr">
        <is>
          <t>COD</t>
        </is>
      </c>
      <c r="B6153" t="n">
        <v>3</v>
      </c>
      <c r="C6153" t="inlineStr">
        <is>
          <t>Mutwanga</t>
        </is>
      </c>
      <c r="D6153" t="inlineStr">
        <is>
          <t>Mutwanga</t>
        </is>
      </c>
      <c r="E6153" t="inlineStr">
        <is>
          <t>CD610705</t>
        </is>
      </c>
      <c r="F6153" t="inlineStr">
        <is>
          <t>pcode</t>
        </is>
      </c>
      <c r="G6153" s="48" t="n">
        <v>46266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0.1428571428571428</v>
      </c>
    </row>
    <row r="6154">
      <c r="A6154" t="inlineStr">
        <is>
          <t>COD</t>
        </is>
      </c>
      <c r="B6154" t="n">
        <v>3</v>
      </c>
      <c r="C6154" t="inlineStr">
        <is>
          <t>Mutwanga</t>
        </is>
      </c>
      <c r="D6154" t="inlineStr">
        <is>
          <t>Mutwanga</t>
        </is>
      </c>
      <c r="E6154" t="inlineStr">
        <is>
          <t>CD610705</t>
        </is>
      </c>
      <c r="F6154" t="inlineStr">
        <is>
          <t>pcode</t>
        </is>
      </c>
      <c r="G6154" s="48" t="n">
        <v>46267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0.1428571428571428</v>
      </c>
    </row>
    <row r="6155">
      <c r="A6155" t="inlineStr">
        <is>
          <t>COD</t>
        </is>
      </c>
      <c r="B6155" t="n">
        <v>3</v>
      </c>
      <c r="C6155" t="inlineStr">
        <is>
          <t>Mutwanga</t>
        </is>
      </c>
      <c r="D6155" t="inlineStr">
        <is>
          <t>Mutwanga</t>
        </is>
      </c>
      <c r="E6155" t="inlineStr">
        <is>
          <t>CD610705</t>
        </is>
      </c>
      <c r="F6155" t="inlineStr">
        <is>
          <t>pcode</t>
        </is>
      </c>
      <c r="G6155" s="48" t="n">
        <v>46268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0.1428571428571428</v>
      </c>
    </row>
    <row r="6156">
      <c r="A6156" t="inlineStr">
        <is>
          <t>COD</t>
        </is>
      </c>
      <c r="B6156" t="n">
        <v>3</v>
      </c>
      <c r="C6156" t="inlineStr">
        <is>
          <t>Mutwanga</t>
        </is>
      </c>
      <c r="D6156" t="inlineStr">
        <is>
          <t>Mutwanga</t>
        </is>
      </c>
      <c r="E6156" t="inlineStr">
        <is>
          <t>CD610705</t>
        </is>
      </c>
      <c r="F6156" t="inlineStr">
        <is>
          <t>pcode</t>
        </is>
      </c>
      <c r="G6156" s="48" t="n">
        <v>46269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Mutwanga</t>
        </is>
      </c>
      <c r="D6157" t="inlineStr">
        <is>
          <t>Mutwanga</t>
        </is>
      </c>
      <c r="E6157" t="inlineStr">
        <is>
          <t>CD610705</t>
        </is>
      </c>
      <c r="F6157" t="inlineStr">
        <is>
          <t>pcode</t>
        </is>
      </c>
      <c r="G6157" s="48" t="n">
        <v>46270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Mutwanga</t>
        </is>
      </c>
      <c r="D6158" t="inlineStr">
        <is>
          <t>Mutwanga</t>
        </is>
      </c>
      <c r="E6158" t="inlineStr">
        <is>
          <t>CD610705</t>
        </is>
      </c>
      <c r="F6158" t="inlineStr">
        <is>
          <t>pcode</t>
        </is>
      </c>
      <c r="G6158" s="48" t="n">
        <v>46271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Mutwanga</t>
        </is>
      </c>
      <c r="D6159" t="inlineStr">
        <is>
          <t>Mutwanga</t>
        </is>
      </c>
      <c r="E6159" t="inlineStr">
        <is>
          <t>CD610705</t>
        </is>
      </c>
      <c r="F6159" t="inlineStr">
        <is>
          <t>pcode</t>
        </is>
      </c>
      <c r="G6159" s="48" t="n">
        <v>46272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2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Mutwanga</t>
        </is>
      </c>
      <c r="D6160" t="inlineStr">
        <is>
          <t>Mutwanga</t>
        </is>
      </c>
      <c r="E6160" t="inlineStr">
        <is>
          <t>CD610705</t>
        </is>
      </c>
      <c r="F6160" t="inlineStr">
        <is>
          <t>pcode</t>
        </is>
      </c>
      <c r="G6160" s="48" t="n">
        <v>46273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Mutwanga</t>
        </is>
      </c>
      <c r="D6161" t="inlineStr">
        <is>
          <t>Mutwanga</t>
        </is>
      </c>
      <c r="E6161" t="inlineStr">
        <is>
          <t>CD610705</t>
        </is>
      </c>
      <c r="F6161" t="inlineStr">
        <is>
          <t>pcode</t>
        </is>
      </c>
      <c r="G6161" s="48" t="n">
        <v>46274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Mutwanga</t>
        </is>
      </c>
      <c r="D6162" t="inlineStr">
        <is>
          <t>Mutwanga</t>
        </is>
      </c>
      <c r="E6162" t="inlineStr">
        <is>
          <t>CD610705</t>
        </is>
      </c>
      <c r="F6162" t="inlineStr">
        <is>
          <t>pcode</t>
        </is>
      </c>
      <c r="G6162" s="48" t="n">
        <v>46275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Mutwanga</t>
        </is>
      </c>
      <c r="D6163" t="inlineStr">
        <is>
          <t>Mutwanga</t>
        </is>
      </c>
      <c r="E6163" t="inlineStr">
        <is>
          <t>CD610705</t>
        </is>
      </c>
      <c r="F6163" t="inlineStr">
        <is>
          <t>pcode</t>
        </is>
      </c>
      <c r="G6163" s="48" t="n">
        <v>46278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46275</v>
      </c>
      <c r="Y6163" t="n">
        <v>3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Mutwanga</t>
        </is>
      </c>
      <c r="D6164" t="inlineStr">
        <is>
          <t>Mutwanga</t>
        </is>
      </c>
      <c r="E6164" t="inlineStr">
        <is>
          <t>CD610705</t>
        </is>
      </c>
      <c r="F6164" t="inlineStr">
        <is>
          <t>pcode</t>
        </is>
      </c>
      <c r="G6164" s="48" t="n">
        <v>46280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46278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Mutwanga</t>
        </is>
      </c>
      <c r="D6165" t="inlineStr">
        <is>
          <t>Mutwanga</t>
        </is>
      </c>
      <c r="E6165" t="inlineStr">
        <is>
          <t>CD610705</t>
        </is>
      </c>
      <c r="F6165" t="inlineStr">
        <is>
          <t>pcode</t>
        </is>
      </c>
      <c r="G6165" s="48" t="n">
        <v>46281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46280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Mutwanga</t>
        </is>
      </c>
      <c r="D6166" t="inlineStr">
        <is>
          <t>Mutwanga</t>
        </is>
      </c>
      <c r="E6166" t="inlineStr">
        <is>
          <t>CD610705</t>
        </is>
      </c>
      <c r="F6166" t="inlineStr">
        <is>
          <t>pcode</t>
        </is>
      </c>
      <c r="G6166" s="48" t="n">
        <v>46284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46281</v>
      </c>
      <c r="Y6166" t="n">
        <v>3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Mutwanga</t>
        </is>
      </c>
      <c r="D6167" t="inlineStr">
        <is>
          <t>Mutwanga</t>
        </is>
      </c>
      <c r="E6167" t="inlineStr">
        <is>
          <t>CD610705</t>
        </is>
      </c>
      <c r="F6167" t="inlineStr">
        <is>
          <t>pcode</t>
        </is>
      </c>
      <c r="G6167" s="48" t="n">
        <v>46286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46284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Nia-Nia</t>
        </is>
      </c>
      <c r="D6168" t="inlineStr">
        <is>
          <t>Nia Nia</t>
        </is>
      </c>
      <c r="E6168" t="inlineStr">
        <is>
          <t>CD540304</t>
        </is>
      </c>
      <c r="F6168" t="inlineStr">
        <is>
          <t>pcode</t>
        </is>
      </c>
      <c r="G6168" s="48" t="n">
        <v>46186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Z6168" t="inlineStr">
        <is>
          <t>Normal</t>
        </is>
      </c>
    </row>
    <row r="6169">
      <c r="A6169" t="inlineStr">
        <is>
          <t>COD</t>
        </is>
      </c>
      <c r="B6169" t="n">
        <v>3</v>
      </c>
      <c r="C6169" t="inlineStr">
        <is>
          <t>Nia-Nia</t>
        </is>
      </c>
      <c r="D6169" t="inlineStr">
        <is>
          <t>Nia Nia</t>
        </is>
      </c>
      <c r="E6169" t="inlineStr">
        <is>
          <t>CD540304</t>
        </is>
      </c>
      <c r="F6169" t="inlineStr">
        <is>
          <t>pcode</t>
        </is>
      </c>
      <c r="G6169" s="48" t="n">
        <v>46187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46186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Nia-Nia</t>
        </is>
      </c>
      <c r="D6170" t="inlineStr">
        <is>
          <t>Nia Nia</t>
        </is>
      </c>
      <c r="E6170" t="inlineStr">
        <is>
          <t>CD540304</t>
        </is>
      </c>
      <c r="F6170" t="inlineStr">
        <is>
          <t>pcode</t>
        </is>
      </c>
      <c r="G6170" s="48" t="n">
        <v>46188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46187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Nia-Nia</t>
        </is>
      </c>
      <c r="D6171" t="inlineStr">
        <is>
          <t>Nia Nia</t>
        </is>
      </c>
      <c r="E6171" t="inlineStr">
        <is>
          <t>CD540304</t>
        </is>
      </c>
      <c r="F6171" t="inlineStr">
        <is>
          <t>pcode</t>
        </is>
      </c>
      <c r="G6171" s="48" t="n">
        <v>46189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46188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Nia-Nia</t>
        </is>
      </c>
      <c r="D6172" t="inlineStr">
        <is>
          <t>Nia Nia</t>
        </is>
      </c>
      <c r="E6172" t="inlineStr">
        <is>
          <t>CD540304</t>
        </is>
      </c>
      <c r="F6172" t="inlineStr">
        <is>
          <t>pcode</t>
        </is>
      </c>
      <c r="G6172" s="48" t="n">
        <v>46190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46189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Nia-Nia</t>
        </is>
      </c>
      <c r="D6173" t="inlineStr">
        <is>
          <t>Nia Nia</t>
        </is>
      </c>
      <c r="E6173" t="inlineStr">
        <is>
          <t>CD540304</t>
        </is>
      </c>
      <c r="F6173" t="inlineStr">
        <is>
          <t>pcode</t>
        </is>
      </c>
      <c r="G6173" s="48" t="n">
        <v>46191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46190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Nia-Nia</t>
        </is>
      </c>
      <c r="D6174" t="inlineStr">
        <is>
          <t>Nia Nia</t>
        </is>
      </c>
      <c r="E6174" t="inlineStr">
        <is>
          <t>CD540304</t>
        </is>
      </c>
      <c r="F6174" t="inlineStr">
        <is>
          <t>pcode</t>
        </is>
      </c>
      <c r="G6174" s="48" t="n">
        <v>46192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46191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Nia-Nia</t>
        </is>
      </c>
      <c r="D6175" t="inlineStr">
        <is>
          <t>Nia Nia</t>
        </is>
      </c>
      <c r="E6175" t="inlineStr">
        <is>
          <t>CD540304</t>
        </is>
      </c>
      <c r="F6175" t="inlineStr">
        <is>
          <t>pcode</t>
        </is>
      </c>
      <c r="G6175" s="48" t="n">
        <v>46193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46192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Nia-Nia</t>
        </is>
      </c>
      <c r="D6176" t="inlineStr">
        <is>
          <t>Nia Nia</t>
        </is>
      </c>
      <c r="E6176" t="inlineStr">
        <is>
          <t>CD540304</t>
        </is>
      </c>
      <c r="F6176" t="inlineStr">
        <is>
          <t>pcode</t>
        </is>
      </c>
      <c r="G6176" s="48" t="n">
        <v>46194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1</v>
      </c>
      <c r="X6176" s="48" t="n">
        <v>46193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Nia-Nia</t>
        </is>
      </c>
      <c r="D6177" t="inlineStr">
        <is>
          <t>Nia Nia</t>
        </is>
      </c>
      <c r="E6177" t="inlineStr">
        <is>
          <t>CD540304</t>
        </is>
      </c>
      <c r="F6177" t="inlineStr">
        <is>
          <t>pcode</t>
        </is>
      </c>
      <c r="G6177" s="48" t="n">
        <v>46195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</v>
      </c>
      <c r="W6177" t="n">
        <v>0</v>
      </c>
      <c r="X6177" s="48" t="n">
        <v>46194</v>
      </c>
      <c r="Y6177" t="n">
        <v>1</v>
      </c>
      <c r="Z6177" t="inlineStr">
        <is>
          <t>Normal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Nia-Nia</t>
        </is>
      </c>
      <c r="D6178" t="inlineStr">
        <is>
          <t>Nia Nia</t>
        </is>
      </c>
      <c r="E6178" t="inlineStr">
        <is>
          <t>CD540304</t>
        </is>
      </c>
      <c r="F6178" t="inlineStr">
        <is>
          <t>pcode</t>
        </is>
      </c>
      <c r="G6178" s="48" t="n">
        <v>46196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</v>
      </c>
      <c r="W6178" t="n">
        <v>3</v>
      </c>
      <c r="X6178" s="48" t="n">
        <v>46195</v>
      </c>
      <c r="Y6178" t="n">
        <v>1</v>
      </c>
      <c r="Z6178" t="inlineStr">
        <is>
          <t>Normal</t>
        </is>
      </c>
      <c r="AA6178" t="n">
        <v>0.5714285714285714</v>
      </c>
    </row>
    <row r="6179">
      <c r="A6179" t="inlineStr">
        <is>
          <t>COD</t>
        </is>
      </c>
      <c r="B6179" t="n">
        <v>3</v>
      </c>
      <c r="C6179" t="inlineStr">
        <is>
          <t>Nia-Nia</t>
        </is>
      </c>
      <c r="D6179" t="inlineStr">
        <is>
          <t>Nia Nia</t>
        </is>
      </c>
      <c r="E6179" t="inlineStr">
        <is>
          <t>CD540304</t>
        </is>
      </c>
      <c r="F6179" t="inlineStr">
        <is>
          <t>pcode</t>
        </is>
      </c>
      <c r="G6179" s="48" t="n">
        <v>46197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5</v>
      </c>
      <c r="W6179" t="n">
        <v>0</v>
      </c>
      <c r="X6179" s="48" t="n">
        <v>46196</v>
      </c>
      <c r="Y6179" t="n">
        <v>1</v>
      </c>
      <c r="Z6179" t="inlineStr">
        <is>
          <t>Normal</t>
        </is>
      </c>
      <c r="AA6179" t="n">
        <v>0.5714285714285714</v>
      </c>
    </row>
    <row r="6180">
      <c r="A6180" t="inlineStr">
        <is>
          <t>COD</t>
        </is>
      </c>
      <c r="B6180" t="n">
        <v>3</v>
      </c>
      <c r="C6180" t="inlineStr">
        <is>
          <t>Nia-Nia</t>
        </is>
      </c>
      <c r="D6180" t="inlineStr">
        <is>
          <t>Nia Nia</t>
        </is>
      </c>
      <c r="E6180" t="inlineStr">
        <is>
          <t>CD540304</t>
        </is>
      </c>
      <c r="F6180" t="inlineStr">
        <is>
          <t>pcode</t>
        </is>
      </c>
      <c r="G6180" s="48" t="n">
        <v>46198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5</v>
      </c>
      <c r="W6180" t="n">
        <v>0</v>
      </c>
      <c r="X6180" s="48" t="n">
        <v>46197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Nia-Nia</t>
        </is>
      </c>
      <c r="D6181" t="inlineStr">
        <is>
          <t>Nia Nia</t>
        </is>
      </c>
      <c r="E6181" t="inlineStr">
        <is>
          <t>CD540304</t>
        </is>
      </c>
      <c r="F6181" t="inlineStr">
        <is>
          <t>pcode</t>
        </is>
      </c>
      <c r="G6181" s="48" t="n">
        <v>46202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5</v>
      </c>
      <c r="W6181" t="n">
        <v>6</v>
      </c>
      <c r="X6181" s="48" t="n">
        <v>46198</v>
      </c>
      <c r="Y6181" t="n">
        <v>4</v>
      </c>
      <c r="Z6181" t="inlineStr">
        <is>
          <t>Reporting Gap (&gt;1 Day)</t>
        </is>
      </c>
      <c r="AA6181" t="n">
        <v>1.428571428571429</v>
      </c>
    </row>
    <row r="6182">
      <c r="A6182" t="inlineStr">
        <is>
          <t>COD</t>
        </is>
      </c>
      <c r="B6182" t="n">
        <v>3</v>
      </c>
      <c r="C6182" t="inlineStr">
        <is>
          <t>Nia-Nia</t>
        </is>
      </c>
      <c r="D6182" t="inlineStr">
        <is>
          <t>Nia Nia</t>
        </is>
      </c>
      <c r="E6182" t="inlineStr">
        <is>
          <t>CD540304</t>
        </is>
      </c>
      <c r="F6182" t="inlineStr">
        <is>
          <t>pcode</t>
        </is>
      </c>
      <c r="G6182" s="48" t="n">
        <v>46203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12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1</v>
      </c>
      <c r="X6182" s="48" t="n">
        <v>46202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Nia-Nia</t>
        </is>
      </c>
      <c r="D6183" t="inlineStr">
        <is>
          <t>Nia Nia</t>
        </is>
      </c>
      <c r="E6183" t="inlineStr">
        <is>
          <t>CD540304</t>
        </is>
      </c>
      <c r="F6183" t="inlineStr">
        <is>
          <t>pcode</t>
        </is>
      </c>
      <c r="G6183" s="48" t="n">
        <v>46204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12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12</v>
      </c>
      <c r="W6183" t="n">
        <v>0</v>
      </c>
      <c r="X6183" s="48" t="n">
        <v>46203</v>
      </c>
      <c r="Y6183" t="n">
        <v>1</v>
      </c>
      <c r="Z6183" t="inlineStr">
        <is>
          <t>Normal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Nia-Nia</t>
        </is>
      </c>
      <c r="D6184" t="inlineStr">
        <is>
          <t>Nia Nia</t>
        </is>
      </c>
      <c r="E6184" t="inlineStr">
        <is>
          <t>CD540304</t>
        </is>
      </c>
      <c r="F6184" t="inlineStr">
        <is>
          <t>pcode</t>
        </is>
      </c>
      <c r="G6184" s="48" t="n">
        <v>46205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12</v>
      </c>
      <c r="W6184" t="n">
        <v>0</v>
      </c>
      <c r="X6184" s="48" t="n">
        <v>46204</v>
      </c>
      <c r="Y6184" t="n">
        <v>1</v>
      </c>
      <c r="Z6184" t="inlineStr">
        <is>
          <t>Normal</t>
        </is>
      </c>
      <c r="AA6184" t="n">
        <v>1.428571428571429</v>
      </c>
    </row>
    <row r="6185">
      <c r="A6185" t="inlineStr">
        <is>
          <t>COD</t>
        </is>
      </c>
      <c r="B6185" t="n">
        <v>3</v>
      </c>
      <c r="C6185" t="inlineStr">
        <is>
          <t>Nia-Nia</t>
        </is>
      </c>
      <c r="D6185" t="inlineStr">
        <is>
          <t>Nia Nia</t>
        </is>
      </c>
      <c r="E6185" t="inlineStr">
        <is>
          <t>CD540304</t>
        </is>
      </c>
      <c r="F6185" t="inlineStr">
        <is>
          <t>pcode</t>
        </is>
      </c>
      <c r="G6185" s="48" t="n">
        <v>46206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12</v>
      </c>
      <c r="W6185" t="n">
        <v>0</v>
      </c>
      <c r="X6185" s="48" t="n">
        <v>46205</v>
      </c>
      <c r="Y6185" t="n">
        <v>1</v>
      </c>
      <c r="Z6185" t="inlineStr">
        <is>
          <t>Normal</t>
        </is>
      </c>
      <c r="AA6185" t="n">
        <v>1</v>
      </c>
    </row>
    <row r="6186">
      <c r="A6186" t="inlineStr">
        <is>
          <t>COD</t>
        </is>
      </c>
      <c r="B6186" t="n">
        <v>3</v>
      </c>
      <c r="C6186" t="inlineStr">
        <is>
          <t>Nia-Nia</t>
        </is>
      </c>
      <c r="D6186" t="inlineStr">
        <is>
          <t>Nia Nia</t>
        </is>
      </c>
      <c r="E6186" t="inlineStr">
        <is>
          <t>CD540304</t>
        </is>
      </c>
      <c r="F6186" t="inlineStr">
        <is>
          <t>pcode</t>
        </is>
      </c>
      <c r="G6186" s="48" t="n">
        <v>46207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12</v>
      </c>
      <c r="W6186" t="n">
        <v>0</v>
      </c>
      <c r="X6186" s="48" t="n">
        <v>46206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Nia-Nia</t>
        </is>
      </c>
      <c r="D6187" t="inlineStr">
        <is>
          <t>Nia Nia</t>
        </is>
      </c>
      <c r="E6187" t="inlineStr">
        <is>
          <t>CD540304</t>
        </is>
      </c>
      <c r="F6187" t="inlineStr">
        <is>
          <t>pcode</t>
        </is>
      </c>
      <c r="G6187" s="48" t="n">
        <v>46208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12</v>
      </c>
      <c r="W6187" t="n">
        <v>8</v>
      </c>
      <c r="X6187" s="48" t="n">
        <v>46207</v>
      </c>
      <c r="Y6187" t="n">
        <v>1</v>
      </c>
      <c r="Z6187" t="inlineStr">
        <is>
          <t>Normal</t>
        </is>
      </c>
      <c r="AA6187" t="n">
        <v>2.142857142857143</v>
      </c>
    </row>
    <row r="6188">
      <c r="A6188" t="inlineStr">
        <is>
          <t>COD</t>
        </is>
      </c>
      <c r="B6188" t="n">
        <v>3</v>
      </c>
      <c r="C6188" t="inlineStr">
        <is>
          <t>Nia-Nia</t>
        </is>
      </c>
      <c r="D6188" t="inlineStr">
        <is>
          <t>Nia Nia</t>
        </is>
      </c>
      <c r="E6188" t="inlineStr">
        <is>
          <t>CD540304</t>
        </is>
      </c>
      <c r="F6188" t="inlineStr">
        <is>
          <t>pcode</t>
        </is>
      </c>
      <c r="G6188" s="48" t="n">
        <v>46209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33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20</v>
      </c>
      <c r="W6188" t="n">
        <v>13</v>
      </c>
      <c r="X6188" s="48" t="n">
        <v>46208</v>
      </c>
      <c r="Y6188" t="n">
        <v>1</v>
      </c>
      <c r="Z6188" t="inlineStr">
        <is>
          <t>Normal</t>
        </is>
      </c>
      <c r="AA6188" t="n">
        <v>3.142857142857143</v>
      </c>
    </row>
    <row r="6189">
      <c r="A6189" t="inlineStr">
        <is>
          <t>COD</t>
        </is>
      </c>
      <c r="B6189" t="n">
        <v>3</v>
      </c>
      <c r="C6189" t="inlineStr">
        <is>
          <t>Nia-Nia</t>
        </is>
      </c>
      <c r="D6189" t="inlineStr">
        <is>
          <t>Nia Nia</t>
        </is>
      </c>
      <c r="E6189" t="inlineStr">
        <is>
          <t>CD540304</t>
        </is>
      </c>
      <c r="F6189" t="inlineStr">
        <is>
          <t>pcode</t>
        </is>
      </c>
      <c r="G6189" s="48" t="n">
        <v>46210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33</v>
      </c>
      <c r="W6189" t="n">
        <v>2</v>
      </c>
      <c r="X6189" s="48" t="n">
        <v>46209</v>
      </c>
      <c r="Y6189" t="n">
        <v>1</v>
      </c>
      <c r="Z6189" t="inlineStr">
        <is>
          <t>Normal</t>
        </is>
      </c>
      <c r="AA6189" t="n">
        <v>3.285714285714286</v>
      </c>
    </row>
    <row r="6190">
      <c r="A6190" t="inlineStr">
        <is>
          <t>COD</t>
        </is>
      </c>
      <c r="B6190" t="n">
        <v>3</v>
      </c>
      <c r="C6190" t="inlineStr">
        <is>
          <t>Nia-Nia</t>
        </is>
      </c>
      <c r="D6190" t="inlineStr">
        <is>
          <t>Nia Nia</t>
        </is>
      </c>
      <c r="E6190" t="inlineStr">
        <is>
          <t>CD540304</t>
        </is>
      </c>
      <c r="F6190" t="inlineStr">
        <is>
          <t>pcode</t>
        </is>
      </c>
      <c r="G6190" s="48" t="n">
        <v>46211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35</v>
      </c>
      <c r="W6190" t="n">
        <v>0</v>
      </c>
      <c r="X6190" s="48" t="n">
        <v>46210</v>
      </c>
      <c r="Y6190" t="n">
        <v>1</v>
      </c>
      <c r="Z6190" t="inlineStr">
        <is>
          <t>Normal</t>
        </is>
      </c>
      <c r="AA6190" t="n">
        <v>3.285714285714286</v>
      </c>
    </row>
    <row r="6191">
      <c r="A6191" t="inlineStr">
        <is>
          <t>COD</t>
        </is>
      </c>
      <c r="B6191" t="n">
        <v>3</v>
      </c>
      <c r="C6191" t="inlineStr">
        <is>
          <t>Nia-Nia</t>
        </is>
      </c>
      <c r="D6191" t="inlineStr">
        <is>
          <t>Nia Nia</t>
        </is>
      </c>
      <c r="E6191" t="inlineStr">
        <is>
          <t>CD540304</t>
        </is>
      </c>
      <c r="F6191" t="inlineStr">
        <is>
          <t>pcode</t>
        </is>
      </c>
      <c r="G6191" s="48" t="n">
        <v>46212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35</v>
      </c>
      <c r="W6191" t="n">
        <v>0</v>
      </c>
      <c r="X6191" s="48" t="n">
        <v>46211</v>
      </c>
      <c r="Y6191" t="n">
        <v>1</v>
      </c>
      <c r="Z6191" t="inlineStr">
        <is>
          <t>Normal</t>
        </is>
      </c>
      <c r="AA6191" t="n">
        <v>3.285714285714286</v>
      </c>
    </row>
    <row r="6192">
      <c r="A6192" t="inlineStr">
        <is>
          <t>COD</t>
        </is>
      </c>
      <c r="B6192" t="n">
        <v>3</v>
      </c>
      <c r="C6192" t="inlineStr">
        <is>
          <t>Nia-Nia</t>
        </is>
      </c>
      <c r="D6192" t="inlineStr">
        <is>
          <t>Nia Nia</t>
        </is>
      </c>
      <c r="E6192" t="inlineStr">
        <is>
          <t>CD540304</t>
        </is>
      </c>
      <c r="F6192" t="inlineStr">
        <is>
          <t>pcode</t>
        </is>
      </c>
      <c r="G6192" s="48" t="n">
        <v>46213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35</v>
      </c>
      <c r="W6192" t="n">
        <v>0</v>
      </c>
      <c r="X6192" s="48" t="n">
        <v>46212</v>
      </c>
      <c r="Y6192" t="n">
        <v>1</v>
      </c>
      <c r="Z6192" t="inlineStr">
        <is>
          <t>Normal</t>
        </is>
      </c>
      <c r="AA6192" t="n">
        <v>3.285714285714286</v>
      </c>
    </row>
    <row r="6193">
      <c r="A6193" t="inlineStr">
        <is>
          <t>COD</t>
        </is>
      </c>
      <c r="B6193" t="n">
        <v>3</v>
      </c>
      <c r="C6193" t="inlineStr">
        <is>
          <t>Nia-Nia</t>
        </is>
      </c>
      <c r="D6193" t="inlineStr">
        <is>
          <t>Nia-Nia</t>
        </is>
      </c>
      <c r="E6193" t="inlineStr">
        <is>
          <t>CD540304</t>
        </is>
      </c>
      <c r="F6193" t="inlineStr">
        <is>
          <t>pcode</t>
        </is>
      </c>
      <c r="G6193" s="48" t="n">
        <v>46214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36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35</v>
      </c>
      <c r="W6193" t="n">
        <v>1</v>
      </c>
      <c r="X6193" s="48" t="n">
        <v>46213</v>
      </c>
      <c r="Y6193" t="n">
        <v>1</v>
      </c>
      <c r="Z6193" t="inlineStr">
        <is>
          <t>Normal</t>
        </is>
      </c>
      <c r="AA6193" t="n">
        <v>3.428571428571428</v>
      </c>
    </row>
    <row r="6194">
      <c r="A6194" t="inlineStr">
        <is>
          <t>COD</t>
        </is>
      </c>
      <c r="B6194" t="n">
        <v>3</v>
      </c>
      <c r="C6194" t="inlineStr">
        <is>
          <t>Nia-Nia</t>
        </is>
      </c>
      <c r="D6194" t="inlineStr">
        <is>
          <t>Nia-Nia</t>
        </is>
      </c>
      <c r="E6194" t="inlineStr">
        <is>
          <t>CD540304</t>
        </is>
      </c>
      <c r="F6194" t="inlineStr">
        <is>
          <t>pcode</t>
        </is>
      </c>
      <c r="G6194" s="48" t="n">
        <v>46216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36</v>
      </c>
      <c r="W6194" t="n">
        <v>0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2.285714285714286</v>
      </c>
    </row>
    <row r="6195">
      <c r="A6195" t="inlineStr">
        <is>
          <t>COD</t>
        </is>
      </c>
      <c r="B6195" t="n">
        <v>3</v>
      </c>
      <c r="C6195" t="inlineStr">
        <is>
          <t>Nia-Nia</t>
        </is>
      </c>
      <c r="D6195" t="inlineStr">
        <is>
          <t>Nia-Nia</t>
        </is>
      </c>
      <c r="E6195" t="inlineStr">
        <is>
          <t>CD540304</t>
        </is>
      </c>
      <c r="F6195" t="inlineStr">
        <is>
          <t>pcode</t>
        </is>
      </c>
      <c r="G6195" s="48" t="n">
        <v>46218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36</v>
      </c>
      <c r="W6195" t="n">
        <v>6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1.285714285714286</v>
      </c>
    </row>
    <row r="6196">
      <c r="A6196" t="inlineStr">
        <is>
          <t>COD</t>
        </is>
      </c>
      <c r="B6196" t="n">
        <v>3</v>
      </c>
      <c r="C6196" t="inlineStr">
        <is>
          <t>Nia-Nia</t>
        </is>
      </c>
      <c r="D6196" t="inlineStr">
        <is>
          <t>Nia-Nia</t>
        </is>
      </c>
      <c r="E6196" t="inlineStr">
        <is>
          <t>CD540304</t>
        </is>
      </c>
      <c r="F6196" t="inlineStr">
        <is>
          <t>pcode</t>
        </is>
      </c>
      <c r="G6196" s="48" t="n">
        <v>46220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47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42</v>
      </c>
      <c r="W6196" t="n">
        <v>5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Nia-Nia</t>
        </is>
      </c>
      <c r="D6197" t="inlineStr">
        <is>
          <t>Nia-Nia</t>
        </is>
      </c>
      <c r="E6197" t="inlineStr">
        <is>
          <t>CD540304</t>
        </is>
      </c>
      <c r="F6197" t="inlineStr">
        <is>
          <t>pcode</t>
        </is>
      </c>
      <c r="G6197" s="48" t="n">
        <v>46221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47</v>
      </c>
      <c r="W6197" t="n">
        <v>2</v>
      </c>
      <c r="X6197" s="48" t="n">
        <v>46220</v>
      </c>
      <c r="Y6197" t="n">
        <v>1</v>
      </c>
      <c r="Z6197" t="inlineStr">
        <is>
          <t>Normal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Nia-Nia</t>
        </is>
      </c>
      <c r="D6198" t="inlineStr">
        <is>
          <t>Nia-Nia</t>
        </is>
      </c>
      <c r="E6198" t="inlineStr">
        <is>
          <t>CD540304</t>
        </is>
      </c>
      <c r="F6198" t="inlineStr">
        <is>
          <t>pcode</t>
        </is>
      </c>
      <c r="G6198" s="48" t="n">
        <v>46222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49</v>
      </c>
      <c r="W6198" t="n">
        <v>2</v>
      </c>
      <c r="X6198" s="48" t="n">
        <v>46221</v>
      </c>
      <c r="Y6198" t="n">
        <v>1</v>
      </c>
      <c r="Z6198" t="inlineStr">
        <is>
          <t>Normal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Nia-Nia</t>
        </is>
      </c>
      <c r="D6199" t="inlineStr">
        <is>
          <t>Nia-Nia</t>
        </is>
      </c>
      <c r="E6199" t="inlineStr">
        <is>
          <t>CD540304</t>
        </is>
      </c>
      <c r="F6199" t="inlineStr">
        <is>
          <t>pcode</t>
        </is>
      </c>
      <c r="G6199" s="48" t="n">
        <v>46223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54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51</v>
      </c>
      <c r="W6199" t="n">
        <v>3</v>
      </c>
      <c r="X6199" s="48" t="n">
        <v>46222</v>
      </c>
      <c r="Y6199" t="n">
        <v>1</v>
      </c>
      <c r="Z6199" t="inlineStr">
        <is>
          <t>Normal</t>
        </is>
      </c>
      <c r="AA6199" t="n">
        <v>2.714285714285714</v>
      </c>
    </row>
    <row r="6200">
      <c r="A6200" t="inlineStr">
        <is>
          <t>COD</t>
        </is>
      </c>
      <c r="B6200" t="n">
        <v>3</v>
      </c>
      <c r="C6200" t="inlineStr">
        <is>
          <t>Nia-Nia</t>
        </is>
      </c>
      <c r="D6200" t="inlineStr">
        <is>
          <t>Nia-Nia</t>
        </is>
      </c>
      <c r="E6200" t="inlineStr">
        <is>
          <t>CD540304</t>
        </is>
      </c>
      <c r="F6200" t="inlineStr">
        <is>
          <t>pcode</t>
        </is>
      </c>
      <c r="G6200" s="48" t="n">
        <v>46225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78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54</v>
      </c>
      <c r="W6200" t="n">
        <v>24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6</v>
      </c>
    </row>
    <row r="6201">
      <c r="A6201" t="inlineStr">
        <is>
          <t>COD</t>
        </is>
      </c>
      <c r="B6201" t="n">
        <v>3</v>
      </c>
      <c r="C6201" t="inlineStr">
        <is>
          <t>Nia-Nia</t>
        </is>
      </c>
      <c r="D6201" t="inlineStr">
        <is>
          <t>Nia-Nia</t>
        </is>
      </c>
      <c r="E6201" t="inlineStr">
        <is>
          <t>CD540304</t>
        </is>
      </c>
      <c r="F6201" t="inlineStr">
        <is>
          <t>pcode</t>
        </is>
      </c>
      <c r="G6201" s="48" t="n">
        <v>46226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78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78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6</v>
      </c>
    </row>
    <row r="6202">
      <c r="A6202" t="inlineStr">
        <is>
          <t>COD</t>
        </is>
      </c>
      <c r="B6202" t="n">
        <v>3</v>
      </c>
      <c r="C6202" t="inlineStr">
        <is>
          <t>Nia-Nia</t>
        </is>
      </c>
      <c r="D6202" t="inlineStr">
        <is>
          <t>Nia-Nia</t>
        </is>
      </c>
      <c r="E6202" t="inlineStr">
        <is>
          <t>CD540304</t>
        </is>
      </c>
      <c r="F6202" t="inlineStr">
        <is>
          <t>pcode</t>
        </is>
      </c>
      <c r="G6202" s="48" t="n">
        <v>46228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89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78</v>
      </c>
      <c r="W6202" t="n">
        <v>11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6.714285714285714</v>
      </c>
    </row>
    <row r="6203">
      <c r="A6203" t="inlineStr">
        <is>
          <t>COD</t>
        </is>
      </c>
      <c r="B6203" t="n">
        <v>3</v>
      </c>
      <c r="C6203" t="inlineStr">
        <is>
          <t>Nia-Nia</t>
        </is>
      </c>
      <c r="D6203" t="inlineStr">
        <is>
          <t>Nia-Nia</t>
        </is>
      </c>
      <c r="E6203" t="inlineStr">
        <is>
          <t>CD540304</t>
        </is>
      </c>
      <c r="F6203" t="inlineStr">
        <is>
          <t>pcode</t>
        </is>
      </c>
      <c r="G6203" s="48" t="n">
        <v>46229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90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89</v>
      </c>
      <c r="W6203" t="n">
        <v>1</v>
      </c>
      <c r="X6203" s="48" t="n">
        <v>46228</v>
      </c>
      <c r="Y6203" t="n">
        <v>1</v>
      </c>
      <c r="Z6203" t="inlineStr">
        <is>
          <t>Normal</t>
        </is>
      </c>
      <c r="AA6203" t="n">
        <v>6.142857142857143</v>
      </c>
    </row>
    <row r="6204">
      <c r="A6204" t="inlineStr">
        <is>
          <t>COD</t>
        </is>
      </c>
      <c r="B6204" t="n">
        <v>3</v>
      </c>
      <c r="C6204" t="inlineStr">
        <is>
          <t>Nia-Nia</t>
        </is>
      </c>
      <c r="D6204" t="inlineStr">
        <is>
          <t>Nia-Nia</t>
        </is>
      </c>
      <c r="E6204" t="inlineStr">
        <is>
          <t>CD540304</t>
        </is>
      </c>
      <c r="F6204" t="inlineStr">
        <is>
          <t>pcode</t>
        </is>
      </c>
      <c r="G6204" s="48" t="n">
        <v>46230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92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90</v>
      </c>
      <c r="W6204" t="n">
        <v>2</v>
      </c>
      <c r="X6204" s="48" t="n">
        <v>46229</v>
      </c>
      <c r="Y6204" t="n">
        <v>1</v>
      </c>
      <c r="Z6204" t="inlineStr">
        <is>
          <t>Normal</t>
        </is>
      </c>
      <c r="AA6204" t="n">
        <v>6.142857142857143</v>
      </c>
    </row>
    <row r="6205">
      <c r="A6205" t="inlineStr">
        <is>
          <t>COD</t>
        </is>
      </c>
      <c r="B6205" t="n">
        <v>3</v>
      </c>
      <c r="C6205" t="inlineStr">
        <is>
          <t>Nia-Nia</t>
        </is>
      </c>
      <c r="D6205" t="inlineStr">
        <is>
          <t>Nia-Nia</t>
        </is>
      </c>
      <c r="E6205" t="inlineStr">
        <is>
          <t>CD540304</t>
        </is>
      </c>
      <c r="F6205" t="inlineStr">
        <is>
          <t>pcode</t>
        </is>
      </c>
      <c r="G6205" s="48" t="n">
        <v>46233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95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92</v>
      </c>
      <c r="W6205" t="n">
        <v>3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6.285714285714286</v>
      </c>
    </row>
    <row r="6206">
      <c r="A6206" t="inlineStr">
        <is>
          <t>COD</t>
        </is>
      </c>
      <c r="B6206" t="n">
        <v>3</v>
      </c>
      <c r="C6206" t="inlineStr">
        <is>
          <t>Nia-Nia</t>
        </is>
      </c>
      <c r="D6206" t="inlineStr">
        <is>
          <t>Nia-Nia</t>
        </is>
      </c>
      <c r="E6206" t="inlineStr">
        <is>
          <t>CD540304</t>
        </is>
      </c>
      <c r="F6206" t="inlineStr">
        <is>
          <t>pcode</t>
        </is>
      </c>
      <c r="G6206" s="48" t="n">
        <v>46234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101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95</v>
      </c>
      <c r="W6206" t="n">
        <v>6</v>
      </c>
      <c r="X6206" s="48" t="n">
        <v>46233</v>
      </c>
      <c r="Y6206" t="n">
        <v>1</v>
      </c>
      <c r="Z6206" t="inlineStr">
        <is>
          <t>Normal</t>
        </is>
      </c>
      <c r="AA6206" t="n">
        <v>6.714285714285714</v>
      </c>
    </row>
    <row r="6207">
      <c r="A6207" t="inlineStr">
        <is>
          <t>COD</t>
        </is>
      </c>
      <c r="B6207" t="n">
        <v>3</v>
      </c>
      <c r="C6207" t="inlineStr">
        <is>
          <t>Nia-Nia</t>
        </is>
      </c>
      <c r="D6207" t="inlineStr">
        <is>
          <t>Nia-Nia</t>
        </is>
      </c>
      <c r="E6207" t="inlineStr">
        <is>
          <t>CD540304</t>
        </is>
      </c>
      <c r="F6207" t="inlineStr">
        <is>
          <t>pcode</t>
        </is>
      </c>
      <c r="G6207" s="48" t="n">
        <v>46235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103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101</v>
      </c>
      <c r="W6207" t="n">
        <v>2</v>
      </c>
      <c r="X6207" s="48" t="n">
        <v>46234</v>
      </c>
      <c r="Y6207" t="n">
        <v>1</v>
      </c>
      <c r="Z6207" t="inlineStr">
        <is>
          <t>Normal</t>
        </is>
      </c>
      <c r="AA6207" t="n">
        <v>3.571428571428572</v>
      </c>
    </row>
    <row r="6208">
      <c r="A6208" t="inlineStr">
        <is>
          <t>COD</t>
        </is>
      </c>
      <c r="B6208" t="n">
        <v>3</v>
      </c>
      <c r="C6208" t="inlineStr">
        <is>
          <t>Nia-Nia</t>
        </is>
      </c>
      <c r="D6208" t="inlineStr">
        <is>
          <t>Nia-Nia</t>
        </is>
      </c>
      <c r="E6208" t="inlineStr">
        <is>
          <t>CD540304</t>
        </is>
      </c>
      <c r="F6208" t="inlineStr">
        <is>
          <t>pcode</t>
        </is>
      </c>
      <c r="G6208" s="48" t="n">
        <v>46236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104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103</v>
      </c>
      <c r="W6208" t="n">
        <v>1</v>
      </c>
      <c r="X6208" s="48" t="n">
        <v>46235</v>
      </c>
      <c r="Y6208" t="n">
        <v>1</v>
      </c>
      <c r="Z6208" t="inlineStr">
        <is>
          <t>Normal</t>
        </is>
      </c>
      <c r="AA6208" t="n">
        <v>3.714285714285714</v>
      </c>
    </row>
    <row r="6209">
      <c r="A6209" t="inlineStr">
        <is>
          <t>COD</t>
        </is>
      </c>
      <c r="B6209" t="n">
        <v>3</v>
      </c>
      <c r="C6209" t="inlineStr">
        <is>
          <t>Nia-Nia</t>
        </is>
      </c>
      <c r="D6209" t="inlineStr">
        <is>
          <t>Nia-Nia</t>
        </is>
      </c>
      <c r="E6209" t="inlineStr">
        <is>
          <t>CD540304</t>
        </is>
      </c>
      <c r="F6209" t="inlineStr">
        <is>
          <t>pcode</t>
        </is>
      </c>
      <c r="G6209" s="48" t="n">
        <v>46237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112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104</v>
      </c>
      <c r="W6209" t="n">
        <v>8</v>
      </c>
      <c r="X6209" s="48" t="n">
        <v>46236</v>
      </c>
      <c r="Y6209" t="n">
        <v>1</v>
      </c>
      <c r="Z6209" t="inlineStr">
        <is>
          <t>Normal</t>
        </is>
      </c>
      <c r="AA6209" t="n">
        <v>3.285714285714286</v>
      </c>
    </row>
    <row r="6210">
      <c r="A6210" t="inlineStr">
        <is>
          <t>COD</t>
        </is>
      </c>
      <c r="B6210" t="n">
        <v>3</v>
      </c>
      <c r="C6210" t="inlineStr">
        <is>
          <t>Nia-Nia</t>
        </is>
      </c>
      <c r="D6210" t="inlineStr">
        <is>
          <t>Nia-Nia</t>
        </is>
      </c>
      <c r="E6210" t="inlineStr">
        <is>
          <t>CD540304</t>
        </is>
      </c>
      <c r="F6210" t="inlineStr">
        <is>
          <t>pcode</t>
        </is>
      </c>
      <c r="G6210" s="48" t="n">
        <v>46238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112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112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3.142857142857143</v>
      </c>
    </row>
    <row r="6211">
      <c r="A6211" t="inlineStr">
        <is>
          <t>COD</t>
        </is>
      </c>
      <c r="B6211" t="n">
        <v>3</v>
      </c>
      <c r="C6211" t="inlineStr">
        <is>
          <t>Nia-Nia</t>
        </is>
      </c>
      <c r="D6211" t="inlineStr">
        <is>
          <t>Nia-Nia</t>
        </is>
      </c>
      <c r="E6211" t="inlineStr">
        <is>
          <t>CD540304</t>
        </is>
      </c>
      <c r="F6211" t="inlineStr">
        <is>
          <t>pcode</t>
        </is>
      </c>
      <c r="G6211" s="48" t="n">
        <v>46245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146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112</v>
      </c>
      <c r="W6211" t="n">
        <v>34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7.714285714285714</v>
      </c>
    </row>
    <row r="6212">
      <c r="A6212" t="inlineStr">
        <is>
          <t>COD</t>
        </is>
      </c>
      <c r="B6212" t="n">
        <v>3</v>
      </c>
      <c r="C6212" t="inlineStr">
        <is>
          <t>Nia-Nia</t>
        </is>
      </c>
      <c r="D6212" t="inlineStr">
        <is>
          <t>Nia-Nia</t>
        </is>
      </c>
      <c r="E6212" t="inlineStr">
        <is>
          <t>CD540304</t>
        </is>
      </c>
      <c r="F6212" t="inlineStr">
        <is>
          <t>pcode</t>
        </is>
      </c>
      <c r="G6212" s="48" t="n">
        <v>46249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164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146</v>
      </c>
      <c r="W6212" t="n">
        <v>18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9.857142857142858</v>
      </c>
    </row>
    <row r="6213">
      <c r="A6213" t="inlineStr">
        <is>
          <t>COD</t>
        </is>
      </c>
      <c r="B6213" t="n">
        <v>3</v>
      </c>
      <c r="C6213" t="inlineStr">
        <is>
          <t>Nia-Nia</t>
        </is>
      </c>
      <c r="D6213" t="inlineStr">
        <is>
          <t>Nia-Nia</t>
        </is>
      </c>
      <c r="E6213" t="inlineStr">
        <is>
          <t>CD540304</t>
        </is>
      </c>
      <c r="F6213" t="inlineStr">
        <is>
          <t>pcode</t>
        </is>
      </c>
      <c r="G6213" s="48" t="n">
        <v>46251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175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164</v>
      </c>
      <c r="W6213" t="n">
        <v>11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10.57142857142857</v>
      </c>
    </row>
    <row r="6214">
      <c r="A6214" t="inlineStr">
        <is>
          <t>COD</t>
        </is>
      </c>
      <c r="B6214" t="n">
        <v>3</v>
      </c>
      <c r="C6214" t="inlineStr">
        <is>
          <t>Nia-Nia</t>
        </is>
      </c>
      <c r="D6214" t="inlineStr">
        <is>
          <t>Nia-Nia</t>
        </is>
      </c>
      <c r="E6214" t="inlineStr">
        <is>
          <t>CD540304</t>
        </is>
      </c>
      <c r="F6214" t="inlineStr">
        <is>
          <t>pcode</t>
        </is>
      </c>
      <c r="G6214" s="48" t="n">
        <v>46253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182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175</v>
      </c>
      <c r="W6214" t="n">
        <v>7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11.28571428571429</v>
      </c>
    </row>
    <row r="6215">
      <c r="A6215" t="inlineStr">
        <is>
          <t>COD</t>
        </is>
      </c>
      <c r="B6215" t="n">
        <v>3</v>
      </c>
      <c r="C6215" t="inlineStr">
        <is>
          <t>Nia-Nia</t>
        </is>
      </c>
      <c r="D6215" t="inlineStr">
        <is>
          <t>Nia-Nia</t>
        </is>
      </c>
      <c r="E6215" t="inlineStr">
        <is>
          <t>CD540304</t>
        </is>
      </c>
      <c r="F6215" t="inlineStr">
        <is>
          <t>pcode</t>
        </is>
      </c>
      <c r="G6215" s="48" t="n">
        <v>46254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185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182</v>
      </c>
      <c r="W6215" t="n">
        <v>3</v>
      </c>
      <c r="X6215" s="48" t="n">
        <v>46253</v>
      </c>
      <c r="Y6215" t="n">
        <v>1</v>
      </c>
      <c r="Z6215" t="inlineStr">
        <is>
          <t>Normal</t>
        </is>
      </c>
      <c r="AA6215" t="n">
        <v>11.57142857142857</v>
      </c>
    </row>
    <row r="6216">
      <c r="A6216" t="inlineStr">
        <is>
          <t>COD</t>
        </is>
      </c>
      <c r="B6216" t="n">
        <v>3</v>
      </c>
      <c r="C6216" t="inlineStr">
        <is>
          <t>Nia-Nia</t>
        </is>
      </c>
      <c r="D6216" t="inlineStr">
        <is>
          <t>Nia-Nia</t>
        </is>
      </c>
      <c r="E6216" t="inlineStr">
        <is>
          <t>CD540304</t>
        </is>
      </c>
      <c r="F6216" t="inlineStr">
        <is>
          <t>pcode</t>
        </is>
      </c>
      <c r="G6216" s="48" t="n">
        <v>46256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191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185</v>
      </c>
      <c r="W6216" t="n">
        <v>6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11.28571428571429</v>
      </c>
    </row>
    <row r="6217">
      <c r="A6217" t="inlineStr">
        <is>
          <t>COD</t>
        </is>
      </c>
      <c r="B6217" t="n">
        <v>3</v>
      </c>
      <c r="C6217" t="inlineStr">
        <is>
          <t>Nia-Nia</t>
        </is>
      </c>
      <c r="D6217" t="inlineStr">
        <is>
          <t>Nia-Nia</t>
        </is>
      </c>
      <c r="E6217" t="inlineStr">
        <is>
          <t>CD540304</t>
        </is>
      </c>
      <c r="F6217" t="inlineStr">
        <is>
          <t>pcode</t>
        </is>
      </c>
      <c r="G6217" s="48" t="n">
        <v>46258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193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191</v>
      </c>
      <c r="W6217" t="n">
        <v>2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11.57142857142857</v>
      </c>
    </row>
    <row r="6218">
      <c r="A6218" t="inlineStr">
        <is>
          <t>COD</t>
        </is>
      </c>
      <c r="B6218" t="n">
        <v>3</v>
      </c>
      <c r="C6218" t="inlineStr">
        <is>
          <t>Nia-Nia</t>
        </is>
      </c>
      <c r="D6218" t="inlineStr">
        <is>
          <t>Nia-Nia</t>
        </is>
      </c>
      <c r="E6218" t="inlineStr">
        <is>
          <t>CD540304</t>
        </is>
      </c>
      <c r="F6218" t="inlineStr">
        <is>
          <t>pcode</t>
        </is>
      </c>
      <c r="G6218" s="48" t="n">
        <v>46259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199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193</v>
      </c>
      <c r="W6218" t="n">
        <v>6</v>
      </c>
      <c r="X6218" s="48" t="n">
        <v>46258</v>
      </c>
      <c r="Y6218" t="n">
        <v>1</v>
      </c>
      <c r="Z6218" t="inlineStr">
        <is>
          <t>Normal</t>
        </is>
      </c>
      <c r="AA6218" t="n">
        <v>7.571428571428571</v>
      </c>
    </row>
    <row r="6219">
      <c r="A6219" t="inlineStr">
        <is>
          <t>COD</t>
        </is>
      </c>
      <c r="B6219" t="n">
        <v>3</v>
      </c>
      <c r="C6219" t="inlineStr">
        <is>
          <t>Nia-Nia</t>
        </is>
      </c>
      <c r="D6219" t="inlineStr">
        <is>
          <t>Nia-Nia</t>
        </is>
      </c>
      <c r="E6219" t="inlineStr">
        <is>
          <t>CD540304</t>
        </is>
      </c>
      <c r="F6219" t="inlineStr">
        <is>
          <t>pcode</t>
        </is>
      </c>
      <c r="G6219" s="48" t="n">
        <v>46260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199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199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5</v>
      </c>
    </row>
    <row r="6220">
      <c r="A6220" t="inlineStr">
        <is>
          <t>COD</t>
        </is>
      </c>
      <c r="B6220" t="n">
        <v>3</v>
      </c>
      <c r="C6220" t="inlineStr">
        <is>
          <t>Nia-Nia</t>
        </is>
      </c>
      <c r="D6220" t="inlineStr">
        <is>
          <t>Nia-Nia</t>
        </is>
      </c>
      <c r="E6220" t="inlineStr">
        <is>
          <t>CD540304</t>
        </is>
      </c>
      <c r="F6220" t="inlineStr">
        <is>
          <t>pcode</t>
        </is>
      </c>
      <c r="G6220" s="48" t="n">
        <v>46262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205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199</v>
      </c>
      <c r="W6220" t="n">
        <v>6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4.285714285714286</v>
      </c>
    </row>
    <row r="6221">
      <c r="A6221" t="inlineStr">
        <is>
          <t>COD</t>
        </is>
      </c>
      <c r="B6221" t="n">
        <v>3</v>
      </c>
      <c r="C6221" t="inlineStr">
        <is>
          <t>Nia-Nia</t>
        </is>
      </c>
      <c r="D6221" t="inlineStr">
        <is>
          <t>Nia-Nia</t>
        </is>
      </c>
      <c r="E6221" t="inlineStr">
        <is>
          <t>CD540304</t>
        </is>
      </c>
      <c r="F6221" t="inlineStr">
        <is>
          <t>pcode</t>
        </is>
      </c>
      <c r="G6221" s="48" t="n">
        <v>46264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215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205</v>
      </c>
      <c r="W6221" t="n">
        <v>10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4.714285714285714</v>
      </c>
    </row>
    <row r="6222">
      <c r="A6222" t="inlineStr">
        <is>
          <t>COD</t>
        </is>
      </c>
      <c r="B6222" t="n">
        <v>3</v>
      </c>
      <c r="C6222" t="inlineStr">
        <is>
          <t>Nia-Nia</t>
        </is>
      </c>
      <c r="D6222" t="inlineStr">
        <is>
          <t>Nia-Nia</t>
        </is>
      </c>
      <c r="E6222" t="inlineStr">
        <is>
          <t>CD540304</t>
        </is>
      </c>
      <c r="F6222" t="inlineStr">
        <is>
          <t>pcode</t>
        </is>
      </c>
      <c r="G6222" s="48" t="n">
        <v>46265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216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215</v>
      </c>
      <c r="W6222" t="n">
        <v>1</v>
      </c>
      <c r="X6222" s="48" t="n">
        <v>46264</v>
      </c>
      <c r="Y6222" t="n">
        <v>1</v>
      </c>
      <c r="Z6222" t="inlineStr">
        <is>
          <t>Normal</t>
        </is>
      </c>
      <c r="AA6222" t="n">
        <v>4.428571428571429</v>
      </c>
    </row>
    <row r="6223">
      <c r="A6223" t="inlineStr">
        <is>
          <t>COD</t>
        </is>
      </c>
      <c r="B6223" t="n">
        <v>3</v>
      </c>
      <c r="C6223" t="inlineStr">
        <is>
          <t>Nia-Nia</t>
        </is>
      </c>
      <c r="D6223" t="inlineStr">
        <is>
          <t>Nia-Nia</t>
        </is>
      </c>
      <c r="E6223" t="inlineStr">
        <is>
          <t>CD540304</t>
        </is>
      </c>
      <c r="F6223" t="inlineStr">
        <is>
          <t>pcode</t>
        </is>
      </c>
      <c r="G6223" s="48" t="n">
        <v>46266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216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216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Nia-Nia</t>
        </is>
      </c>
      <c r="D6224" t="inlineStr">
        <is>
          <t>Nia-Nia</t>
        </is>
      </c>
      <c r="E6224" t="inlineStr">
        <is>
          <t>CD540304</t>
        </is>
      </c>
      <c r="F6224" t="inlineStr">
        <is>
          <t>pcode</t>
        </is>
      </c>
      <c r="G6224" s="48" t="n">
        <v>46267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218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216</v>
      </c>
      <c r="W6224" t="n">
        <v>2</v>
      </c>
      <c r="X6224" s="48" t="n">
        <v>46266</v>
      </c>
      <c r="Y6224" t="n">
        <v>1</v>
      </c>
      <c r="Z6224" t="inlineStr">
        <is>
          <t>Normal</t>
        </is>
      </c>
      <c r="AA6224" t="n">
        <v>3.571428571428572</v>
      </c>
    </row>
    <row r="6225">
      <c r="A6225" t="inlineStr">
        <is>
          <t>COD</t>
        </is>
      </c>
      <c r="B6225" t="n">
        <v>3</v>
      </c>
      <c r="C6225" t="inlineStr">
        <is>
          <t>Nia-Nia</t>
        </is>
      </c>
      <c r="D6225" t="inlineStr">
        <is>
          <t>Nia-Nia</t>
        </is>
      </c>
      <c r="E6225" t="inlineStr">
        <is>
          <t>CD540304</t>
        </is>
      </c>
      <c r="F6225" t="inlineStr">
        <is>
          <t>pcode</t>
        </is>
      </c>
      <c r="G6225" s="48" t="n">
        <v>46268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221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218</v>
      </c>
      <c r="W6225" t="n">
        <v>3</v>
      </c>
      <c r="X6225" s="48" t="n">
        <v>46267</v>
      </c>
      <c r="Y6225" t="n">
        <v>1</v>
      </c>
      <c r="Z6225" t="inlineStr">
        <is>
          <t>Normal</t>
        </is>
      </c>
      <c r="AA6225" t="n">
        <v>3.142857142857143</v>
      </c>
    </row>
    <row r="6226">
      <c r="A6226" t="inlineStr">
        <is>
          <t>COD</t>
        </is>
      </c>
      <c r="B6226" t="n">
        <v>3</v>
      </c>
      <c r="C6226" t="inlineStr">
        <is>
          <t>Nia-Nia</t>
        </is>
      </c>
      <c r="D6226" t="inlineStr">
        <is>
          <t>Nia-Nia</t>
        </is>
      </c>
      <c r="E6226" t="inlineStr">
        <is>
          <t>CD540304</t>
        </is>
      </c>
      <c r="F6226" t="inlineStr">
        <is>
          <t>pcode</t>
        </is>
      </c>
      <c r="G6226" s="48" t="n">
        <v>46269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221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221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3.142857142857143</v>
      </c>
    </row>
    <row r="6227">
      <c r="A6227" t="inlineStr">
        <is>
          <t>COD</t>
        </is>
      </c>
      <c r="B6227" t="n">
        <v>3</v>
      </c>
      <c r="C6227" t="inlineStr">
        <is>
          <t>Nia-Nia</t>
        </is>
      </c>
      <c r="D6227" t="inlineStr">
        <is>
          <t>Nia-Nia</t>
        </is>
      </c>
      <c r="E6227" t="inlineStr">
        <is>
          <t>CD540304</t>
        </is>
      </c>
      <c r="F6227" t="inlineStr">
        <is>
          <t>pcode</t>
        </is>
      </c>
      <c r="G6227" s="48" t="n">
        <v>46270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226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221</v>
      </c>
      <c r="W6227" t="n">
        <v>5</v>
      </c>
      <c r="X6227" s="48" t="n">
        <v>46269</v>
      </c>
      <c r="Y6227" t="n">
        <v>1</v>
      </c>
      <c r="Z6227" t="inlineStr">
        <is>
          <t>Normal</t>
        </is>
      </c>
      <c r="AA6227" t="n">
        <v>3</v>
      </c>
    </row>
    <row r="6228">
      <c r="A6228" t="inlineStr">
        <is>
          <t>COD</t>
        </is>
      </c>
      <c r="B6228" t="n">
        <v>3</v>
      </c>
      <c r="C6228" t="inlineStr">
        <is>
          <t>Nia-Nia</t>
        </is>
      </c>
      <c r="D6228" t="inlineStr">
        <is>
          <t>Nia-Nia</t>
        </is>
      </c>
      <c r="E6228" t="inlineStr">
        <is>
          <t>CD540304</t>
        </is>
      </c>
      <c r="F6228" t="inlineStr">
        <is>
          <t>pcode</t>
        </is>
      </c>
      <c r="G6228" s="48" t="n">
        <v>46271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226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226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1.571428571428571</v>
      </c>
    </row>
    <row r="6229">
      <c r="A6229" t="inlineStr">
        <is>
          <t>COD</t>
        </is>
      </c>
      <c r="B6229" t="n">
        <v>3</v>
      </c>
      <c r="C6229" t="inlineStr">
        <is>
          <t>Nia-Nia</t>
        </is>
      </c>
      <c r="D6229" t="inlineStr">
        <is>
          <t>Nia-Nia</t>
        </is>
      </c>
      <c r="E6229" t="inlineStr">
        <is>
          <t>CD540304</t>
        </is>
      </c>
      <c r="F6229" t="inlineStr">
        <is>
          <t>pcode</t>
        </is>
      </c>
      <c r="G6229" s="48" t="n">
        <v>46272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227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226</v>
      </c>
      <c r="W6229" t="n">
        <v>1</v>
      </c>
      <c r="X6229" s="48" t="n">
        <v>46271</v>
      </c>
      <c r="Y6229" t="n">
        <v>1</v>
      </c>
      <c r="Z6229" t="inlineStr">
        <is>
          <t>Normal</t>
        </is>
      </c>
      <c r="AA6229" t="n">
        <v>1.571428571428571</v>
      </c>
    </row>
    <row r="6230">
      <c r="A6230" t="inlineStr">
        <is>
          <t>COD</t>
        </is>
      </c>
      <c r="B6230" t="n">
        <v>3</v>
      </c>
      <c r="C6230" t="inlineStr">
        <is>
          <t>Nia-Nia</t>
        </is>
      </c>
      <c r="D6230" t="inlineStr">
        <is>
          <t>Nia-Nia</t>
        </is>
      </c>
      <c r="E6230" t="inlineStr">
        <is>
          <t>CD540304</t>
        </is>
      </c>
      <c r="F6230" t="inlineStr">
        <is>
          <t>pcode</t>
        </is>
      </c>
      <c r="G6230" s="48" t="n">
        <v>46273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228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227</v>
      </c>
      <c r="W6230" t="n">
        <v>1</v>
      </c>
      <c r="X6230" s="48" t="n">
        <v>46272</v>
      </c>
      <c r="Y6230" t="n">
        <v>1</v>
      </c>
      <c r="Z6230" t="inlineStr">
        <is>
          <t>Normal</t>
        </is>
      </c>
      <c r="AA6230" t="n">
        <v>1.714285714285714</v>
      </c>
    </row>
    <row r="6231">
      <c r="A6231" t="inlineStr">
        <is>
          <t>COD</t>
        </is>
      </c>
      <c r="B6231" t="n">
        <v>3</v>
      </c>
      <c r="C6231" t="inlineStr">
        <is>
          <t>Nia-Nia</t>
        </is>
      </c>
      <c r="D6231" t="inlineStr">
        <is>
          <t>Nia-Nia</t>
        </is>
      </c>
      <c r="E6231" t="inlineStr">
        <is>
          <t>CD540304</t>
        </is>
      </c>
      <c r="F6231" t="inlineStr">
        <is>
          <t>pcode</t>
        </is>
      </c>
      <c r="G6231" s="48" t="n">
        <v>46274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229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228</v>
      </c>
      <c r="W6231" t="n">
        <v>1</v>
      </c>
      <c r="X6231" s="48" t="n">
        <v>46273</v>
      </c>
      <c r="Y6231" t="n">
        <v>1</v>
      </c>
      <c r="Z6231" t="inlineStr">
        <is>
          <t>Normal</t>
        </is>
      </c>
      <c r="AA6231" t="n">
        <v>1.571428571428571</v>
      </c>
    </row>
    <row r="6232">
      <c r="A6232" t="inlineStr">
        <is>
          <t>COD</t>
        </is>
      </c>
      <c r="B6232" t="n">
        <v>3</v>
      </c>
      <c r="C6232" t="inlineStr">
        <is>
          <t>Nia-Nia</t>
        </is>
      </c>
      <c r="D6232" t="inlineStr">
        <is>
          <t>Nia-Nia</t>
        </is>
      </c>
      <c r="E6232" t="inlineStr">
        <is>
          <t>CD540304</t>
        </is>
      </c>
      <c r="F6232" t="inlineStr">
        <is>
          <t>pcode</t>
        </is>
      </c>
      <c r="G6232" s="48" t="n">
        <v>46275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229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229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Nia-Nia</t>
        </is>
      </c>
      <c r="D6233" t="inlineStr">
        <is>
          <t>Nia-Nia</t>
        </is>
      </c>
      <c r="E6233" t="inlineStr">
        <is>
          <t>CD540304</t>
        </is>
      </c>
      <c r="F6233" t="inlineStr">
        <is>
          <t>pcode</t>
        </is>
      </c>
      <c r="G6233" s="48" t="n">
        <v>46278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229</v>
      </c>
      <c r="W6233" t="n">
        <v>10</v>
      </c>
      <c r="X6233" s="48" t="n">
        <v>46275</v>
      </c>
      <c r="Y6233" t="n">
        <v>3</v>
      </c>
      <c r="Z6233" t="inlineStr">
        <is>
          <t>Reporting Gap (&gt;1 Day)</t>
        </is>
      </c>
      <c r="AA6233" t="n">
        <v>2.571428571428572</v>
      </c>
    </row>
    <row r="6234">
      <c r="A6234" t="inlineStr">
        <is>
          <t>COD</t>
        </is>
      </c>
      <c r="B6234" t="n">
        <v>3</v>
      </c>
      <c r="C6234" t="inlineStr">
        <is>
          <t>Nia-Nia</t>
        </is>
      </c>
      <c r="D6234" t="inlineStr">
        <is>
          <t>Nia-Nia</t>
        </is>
      </c>
      <c r="E6234" t="inlineStr">
        <is>
          <t>CD540304</t>
        </is>
      </c>
      <c r="F6234" t="inlineStr">
        <is>
          <t>pcode</t>
        </is>
      </c>
      <c r="G6234" s="48" t="n">
        <v>46280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248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239</v>
      </c>
      <c r="W6234" t="n">
        <v>9</v>
      </c>
      <c r="X6234" s="48" t="n">
        <v>46278</v>
      </c>
      <c r="Y6234" t="n">
        <v>2</v>
      </c>
      <c r="Z6234" t="inlineStr">
        <is>
          <t>Reporting Gap (&gt;1 Day)</t>
        </is>
      </c>
      <c r="AA6234" t="n">
        <v>3.142857142857143</v>
      </c>
    </row>
    <row r="6235">
      <c r="A6235" t="inlineStr">
        <is>
          <t>COD</t>
        </is>
      </c>
      <c r="B6235" t="n">
        <v>3</v>
      </c>
      <c r="C6235" t="inlineStr">
        <is>
          <t>Nia-Nia</t>
        </is>
      </c>
      <c r="D6235" t="inlineStr">
        <is>
          <t>Nia-Nia</t>
        </is>
      </c>
      <c r="E6235" t="inlineStr">
        <is>
          <t>CD540304</t>
        </is>
      </c>
      <c r="F6235" t="inlineStr">
        <is>
          <t>pcode</t>
        </is>
      </c>
      <c r="G6235" s="48" t="n">
        <v>46281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253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248</v>
      </c>
      <c r="W6235" t="n">
        <v>5</v>
      </c>
      <c r="X6235" s="48" t="n">
        <v>46280</v>
      </c>
      <c r="Y6235" t="n">
        <v>1</v>
      </c>
      <c r="Z6235" t="inlineStr">
        <is>
          <t>Normal</t>
        </is>
      </c>
      <c r="AA6235" t="n">
        <v>3.857142857142857</v>
      </c>
    </row>
    <row r="6236">
      <c r="A6236" t="inlineStr">
        <is>
          <t>COD</t>
        </is>
      </c>
      <c r="B6236" t="n">
        <v>3</v>
      </c>
      <c r="C6236" t="inlineStr">
        <is>
          <t>Nia-Nia</t>
        </is>
      </c>
      <c r="D6236" t="inlineStr">
        <is>
          <t>Nia-Nia</t>
        </is>
      </c>
      <c r="E6236" t="inlineStr">
        <is>
          <t>CD540304</t>
        </is>
      </c>
      <c r="F6236" t="inlineStr">
        <is>
          <t>pcode</t>
        </is>
      </c>
      <c r="G6236" s="48" t="n">
        <v>46284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266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253</v>
      </c>
      <c r="W6236" t="n">
        <v>13</v>
      </c>
      <c r="X6236" s="48" t="n">
        <v>46281</v>
      </c>
      <c r="Y6236" t="n">
        <v>3</v>
      </c>
      <c r="Z6236" t="inlineStr">
        <is>
          <t>Reporting Gap (&gt;1 Day)</t>
        </is>
      </c>
      <c r="AA6236" t="n">
        <v>5.571428571428571</v>
      </c>
    </row>
    <row r="6237">
      <c r="A6237" t="inlineStr">
        <is>
          <t>COD</t>
        </is>
      </c>
      <c r="B6237" t="n">
        <v>3</v>
      </c>
      <c r="C6237" t="inlineStr">
        <is>
          <t>Nia-Nia</t>
        </is>
      </c>
      <c r="D6237" t="inlineStr">
        <is>
          <t>Nia-Nia</t>
        </is>
      </c>
      <c r="E6237" t="inlineStr">
        <is>
          <t>CD540304</t>
        </is>
      </c>
      <c r="F6237" t="inlineStr">
        <is>
          <t>pcode</t>
        </is>
      </c>
      <c r="G6237" s="48" t="n">
        <v>46286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269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266</v>
      </c>
      <c r="W6237" t="n">
        <v>3</v>
      </c>
      <c r="X6237" s="48" t="n">
        <v>46284</v>
      </c>
      <c r="Y6237" t="n">
        <v>2</v>
      </c>
      <c r="Z6237" t="inlineStr">
        <is>
          <t>Reporting Gap (&gt;1 Day)</t>
        </is>
      </c>
      <c r="AA6237" t="n">
        <v>5.857142857142857</v>
      </c>
    </row>
    <row r="6238">
      <c r="A6238" t="inlineStr">
        <is>
          <t>COD</t>
        </is>
      </c>
      <c r="B6238" t="n">
        <v>3</v>
      </c>
      <c r="C6238" t="inlineStr">
        <is>
          <t>Nia-Nia</t>
        </is>
      </c>
      <c r="D6238" t="inlineStr">
        <is>
          <t>Nia Nia</t>
        </is>
      </c>
      <c r="E6238" t="inlineStr">
        <is>
          <t>CD540304</t>
        </is>
      </c>
      <c r="F6238" t="inlineStr">
        <is>
          <t>pcode</t>
        </is>
      </c>
      <c r="G6238" s="48" t="n">
        <v>46186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Z6238" t="inlineStr">
        <is>
          <t>Normal</t>
        </is>
      </c>
    </row>
    <row r="6239">
      <c r="A6239" t="inlineStr">
        <is>
          <t>COD</t>
        </is>
      </c>
      <c r="B6239" t="n">
        <v>3</v>
      </c>
      <c r="C6239" t="inlineStr">
        <is>
          <t>Nia-Nia</t>
        </is>
      </c>
      <c r="D6239" t="inlineStr">
        <is>
          <t>Nia Nia</t>
        </is>
      </c>
      <c r="E6239" t="inlineStr">
        <is>
          <t>CD540304</t>
        </is>
      </c>
      <c r="F6239" t="inlineStr">
        <is>
          <t>pcode</t>
        </is>
      </c>
      <c r="G6239" s="48" t="n">
        <v>46187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46186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Nia-Nia</t>
        </is>
      </c>
      <c r="D6240" t="inlineStr">
        <is>
          <t>Nia Nia</t>
        </is>
      </c>
      <c r="E6240" t="inlineStr">
        <is>
          <t>CD540304</t>
        </is>
      </c>
      <c r="F6240" t="inlineStr">
        <is>
          <t>pcode</t>
        </is>
      </c>
      <c r="G6240" s="48" t="n">
        <v>46188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46187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Nia-Nia</t>
        </is>
      </c>
      <c r="D6241" t="inlineStr">
        <is>
          <t>Nia Nia</t>
        </is>
      </c>
      <c r="E6241" t="inlineStr">
        <is>
          <t>CD540304</t>
        </is>
      </c>
      <c r="F6241" t="inlineStr">
        <is>
          <t>pcode</t>
        </is>
      </c>
      <c r="G6241" s="48" t="n">
        <v>46190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46188</v>
      </c>
      <c r="Y6241" t="n">
        <v>2</v>
      </c>
      <c r="Z6241" t="inlineStr">
        <is>
          <t>Reporting Gap (&gt;1 Day)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Nia-Nia</t>
        </is>
      </c>
      <c r="D6242" t="inlineStr">
        <is>
          <t>Nia Nia</t>
        </is>
      </c>
      <c r="E6242" t="inlineStr">
        <is>
          <t>CD540304</t>
        </is>
      </c>
      <c r="F6242" t="inlineStr">
        <is>
          <t>pcode</t>
        </is>
      </c>
      <c r="G6242" s="48" t="n">
        <v>46191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46190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Nia-Nia</t>
        </is>
      </c>
      <c r="D6243" t="inlineStr">
        <is>
          <t>Nia Nia</t>
        </is>
      </c>
      <c r="E6243" t="inlineStr">
        <is>
          <t>CD540304</t>
        </is>
      </c>
      <c r="F6243" t="inlineStr">
        <is>
          <t>pcode</t>
        </is>
      </c>
      <c r="G6243" s="48" t="n">
        <v>46192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46191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Nia-Nia</t>
        </is>
      </c>
      <c r="D6244" t="inlineStr">
        <is>
          <t>Nia Nia</t>
        </is>
      </c>
      <c r="E6244" t="inlineStr">
        <is>
          <t>CD540304</t>
        </is>
      </c>
      <c r="F6244" t="inlineStr">
        <is>
          <t>pcode</t>
        </is>
      </c>
      <c r="G6244" s="48" t="n">
        <v>46193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46192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Nia-Nia</t>
        </is>
      </c>
      <c r="D6245" t="inlineStr">
        <is>
          <t>Nia Nia</t>
        </is>
      </c>
      <c r="E6245" t="inlineStr">
        <is>
          <t>CD540304</t>
        </is>
      </c>
      <c r="F6245" t="inlineStr">
        <is>
          <t>pcode</t>
        </is>
      </c>
      <c r="G6245" s="48" t="n">
        <v>46194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1</v>
      </c>
      <c r="X6245" s="48" t="n">
        <v>46193</v>
      </c>
      <c r="Y6245" t="n">
        <v>1</v>
      </c>
      <c r="Z6245" t="inlineStr">
        <is>
          <t>Normal</t>
        </is>
      </c>
      <c r="AA6245" t="n">
        <v>0.1428571428571428</v>
      </c>
    </row>
    <row r="6246">
      <c r="A6246" t="inlineStr">
        <is>
          <t>COD</t>
        </is>
      </c>
      <c r="B6246" t="n">
        <v>3</v>
      </c>
      <c r="C6246" t="inlineStr">
        <is>
          <t>Nia-Nia</t>
        </is>
      </c>
      <c r="D6246" t="inlineStr">
        <is>
          <t>Nia Nia</t>
        </is>
      </c>
      <c r="E6246" t="inlineStr">
        <is>
          <t>CD540304</t>
        </is>
      </c>
      <c r="F6246" t="inlineStr">
        <is>
          <t>pcode</t>
        </is>
      </c>
      <c r="G6246" s="48" t="n">
        <v>46195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2</v>
      </c>
      <c r="W6246" t="n">
        <v>0</v>
      </c>
      <c r="X6246" s="48" t="n">
        <v>46194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Nia-Nia</t>
        </is>
      </c>
      <c r="D6247" t="inlineStr">
        <is>
          <t>Nia Nia</t>
        </is>
      </c>
      <c r="E6247" t="inlineStr">
        <is>
          <t>CD540304</t>
        </is>
      </c>
      <c r="F6247" t="inlineStr">
        <is>
          <t>pcode</t>
        </is>
      </c>
      <c r="G6247" s="48" t="n">
        <v>46196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3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2</v>
      </c>
      <c r="W6247" t="n">
        <v>1</v>
      </c>
      <c r="X6247" s="48" t="n">
        <v>46195</v>
      </c>
      <c r="Y6247" t="n">
        <v>1</v>
      </c>
      <c r="Z6247" t="inlineStr">
        <is>
          <t>Normal</t>
        </is>
      </c>
      <c r="AA6247" t="n">
        <v>0.2857142857142857</v>
      </c>
    </row>
    <row r="6248">
      <c r="A6248" t="inlineStr">
        <is>
          <t>COD</t>
        </is>
      </c>
      <c r="B6248" t="n">
        <v>3</v>
      </c>
      <c r="C6248" t="inlineStr">
        <is>
          <t>Nia-Nia</t>
        </is>
      </c>
      <c r="D6248" t="inlineStr">
        <is>
          <t>Nia Nia</t>
        </is>
      </c>
      <c r="E6248" t="inlineStr">
        <is>
          <t>CD540304</t>
        </is>
      </c>
      <c r="F6248" t="inlineStr">
        <is>
          <t>pcode</t>
        </is>
      </c>
      <c r="G6248" s="48" t="n">
        <v>46197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3</v>
      </c>
      <c r="W6248" t="n">
        <v>0</v>
      </c>
      <c r="X6248" s="48" t="n">
        <v>46196</v>
      </c>
      <c r="Y6248" t="n">
        <v>1</v>
      </c>
      <c r="Z6248" t="inlineStr">
        <is>
          <t>Normal</t>
        </is>
      </c>
      <c r="AA6248" t="n">
        <v>0.2857142857142857</v>
      </c>
    </row>
    <row r="6249">
      <c r="A6249" t="inlineStr">
        <is>
          <t>COD</t>
        </is>
      </c>
      <c r="B6249" t="n">
        <v>3</v>
      </c>
      <c r="C6249" t="inlineStr">
        <is>
          <t>Nia-Nia</t>
        </is>
      </c>
      <c r="D6249" t="inlineStr">
        <is>
          <t>Nia Nia</t>
        </is>
      </c>
      <c r="E6249" t="inlineStr">
        <is>
          <t>CD540304</t>
        </is>
      </c>
      <c r="F6249" t="inlineStr">
        <is>
          <t>pcode</t>
        </is>
      </c>
      <c r="G6249" s="48" t="n">
        <v>46198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3</v>
      </c>
      <c r="W6249" t="n">
        <v>0</v>
      </c>
      <c r="X6249" s="48" t="n">
        <v>46197</v>
      </c>
      <c r="Y6249" t="n">
        <v>1</v>
      </c>
      <c r="Z6249" t="inlineStr">
        <is>
          <t>Normal</t>
        </is>
      </c>
      <c r="AA6249" t="n">
        <v>0.2857142857142857</v>
      </c>
    </row>
    <row r="6250">
      <c r="A6250" t="inlineStr">
        <is>
          <t>COD</t>
        </is>
      </c>
      <c r="B6250" t="n">
        <v>3</v>
      </c>
      <c r="C6250" t="inlineStr">
        <is>
          <t>Nia-Nia</t>
        </is>
      </c>
      <c r="D6250" t="inlineStr">
        <is>
          <t>Nia Nia</t>
        </is>
      </c>
      <c r="E6250" t="inlineStr">
        <is>
          <t>CD540304</t>
        </is>
      </c>
      <c r="F6250" t="inlineStr">
        <is>
          <t>pcode</t>
        </is>
      </c>
      <c r="G6250" s="48" t="n">
        <v>46202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3</v>
      </c>
      <c r="W6250" t="n">
        <v>2</v>
      </c>
      <c r="X6250" s="48" t="n">
        <v>46198</v>
      </c>
      <c r="Y6250" t="n">
        <v>4</v>
      </c>
      <c r="Z6250" t="inlineStr">
        <is>
          <t>Reporting Gap (&gt;1 Day)</t>
        </is>
      </c>
      <c r="AA6250" t="n">
        <v>0.5714285714285714</v>
      </c>
    </row>
    <row r="6251">
      <c r="A6251" t="inlineStr">
        <is>
          <t>COD</t>
        </is>
      </c>
      <c r="B6251" t="n">
        <v>3</v>
      </c>
      <c r="C6251" t="inlineStr">
        <is>
          <t>Nia-Nia</t>
        </is>
      </c>
      <c r="D6251" t="inlineStr">
        <is>
          <t>Nia Nia</t>
        </is>
      </c>
      <c r="E6251" t="inlineStr">
        <is>
          <t>CD540304</t>
        </is>
      </c>
      <c r="F6251" t="inlineStr">
        <is>
          <t>pcode</t>
        </is>
      </c>
      <c r="G6251" s="48" t="n">
        <v>46203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5</v>
      </c>
      <c r="W6251" t="n">
        <v>0</v>
      </c>
      <c r="X6251" s="48" t="n">
        <v>46202</v>
      </c>
      <c r="Y6251" t="n">
        <v>1</v>
      </c>
      <c r="Z6251" t="inlineStr">
        <is>
          <t>Normal</t>
        </is>
      </c>
      <c r="AA6251" t="n">
        <v>0.5714285714285714</v>
      </c>
    </row>
    <row r="6252">
      <c r="A6252" t="inlineStr">
        <is>
          <t>COD</t>
        </is>
      </c>
      <c r="B6252" t="n">
        <v>3</v>
      </c>
      <c r="C6252" t="inlineStr">
        <is>
          <t>Nia-Nia</t>
        </is>
      </c>
      <c r="D6252" t="inlineStr">
        <is>
          <t>Nia Nia</t>
        </is>
      </c>
      <c r="E6252" t="inlineStr">
        <is>
          <t>CD540304</t>
        </is>
      </c>
      <c r="F6252" t="inlineStr">
        <is>
          <t>pcode</t>
        </is>
      </c>
      <c r="G6252" s="48" t="n">
        <v>46204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5</v>
      </c>
      <c r="W6252" t="n">
        <v>0</v>
      </c>
      <c r="X6252" s="48" t="n">
        <v>46203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Nia-Nia</t>
        </is>
      </c>
      <c r="D6253" t="inlineStr">
        <is>
          <t>Nia Nia</t>
        </is>
      </c>
      <c r="E6253" t="inlineStr">
        <is>
          <t>CD540304</t>
        </is>
      </c>
      <c r="F6253" t="inlineStr">
        <is>
          <t>pcode</t>
        </is>
      </c>
      <c r="G6253" s="48" t="n">
        <v>46205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5</v>
      </c>
      <c r="W6253" t="n">
        <v>0</v>
      </c>
      <c r="X6253" s="48" t="n">
        <v>46204</v>
      </c>
      <c r="Y6253" t="n">
        <v>1</v>
      </c>
      <c r="Z6253" t="inlineStr">
        <is>
          <t>Normal</t>
        </is>
      </c>
      <c r="AA6253" t="n">
        <v>0.4285714285714285</v>
      </c>
    </row>
    <row r="6254">
      <c r="A6254" t="inlineStr">
        <is>
          <t>COD</t>
        </is>
      </c>
      <c r="B6254" t="n">
        <v>3</v>
      </c>
      <c r="C6254" t="inlineStr">
        <is>
          <t>Nia-Nia</t>
        </is>
      </c>
      <c r="D6254" t="inlineStr">
        <is>
          <t>Nia Nia</t>
        </is>
      </c>
      <c r="E6254" t="inlineStr">
        <is>
          <t>CD540304</t>
        </is>
      </c>
      <c r="F6254" t="inlineStr">
        <is>
          <t>pcode</t>
        </is>
      </c>
      <c r="G6254" s="48" t="n">
        <v>46206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5</v>
      </c>
      <c r="W6254" t="n">
        <v>0</v>
      </c>
      <c r="X6254" s="48" t="n">
        <v>46205</v>
      </c>
      <c r="Y6254" t="n">
        <v>1</v>
      </c>
      <c r="Z6254" t="inlineStr">
        <is>
          <t>Normal</t>
        </is>
      </c>
      <c r="AA6254" t="n">
        <v>0.2857142857142857</v>
      </c>
    </row>
    <row r="6255">
      <c r="A6255" t="inlineStr">
        <is>
          <t>COD</t>
        </is>
      </c>
      <c r="B6255" t="n">
        <v>3</v>
      </c>
      <c r="C6255" t="inlineStr">
        <is>
          <t>Nia-Nia</t>
        </is>
      </c>
      <c r="D6255" t="inlineStr">
        <is>
          <t>Nia Nia</t>
        </is>
      </c>
      <c r="E6255" t="inlineStr">
        <is>
          <t>CD540304</t>
        </is>
      </c>
      <c r="F6255" t="inlineStr">
        <is>
          <t>pcode</t>
        </is>
      </c>
      <c r="G6255" s="48" t="n">
        <v>46207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5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5</v>
      </c>
      <c r="W6255" t="n">
        <v>0</v>
      </c>
      <c r="X6255" s="48" t="n">
        <v>46206</v>
      </c>
      <c r="Y6255" t="n">
        <v>1</v>
      </c>
      <c r="Z6255" t="inlineStr">
        <is>
          <t>Normal</t>
        </is>
      </c>
      <c r="AA6255" t="n">
        <v>0.2857142857142857</v>
      </c>
    </row>
    <row r="6256">
      <c r="A6256" t="inlineStr">
        <is>
          <t>COD</t>
        </is>
      </c>
      <c r="B6256" t="n">
        <v>3</v>
      </c>
      <c r="C6256" t="inlineStr">
        <is>
          <t>Nia-Nia</t>
        </is>
      </c>
      <c r="D6256" t="inlineStr">
        <is>
          <t>Nia Nia</t>
        </is>
      </c>
      <c r="E6256" t="inlineStr">
        <is>
          <t>CD540304</t>
        </is>
      </c>
      <c r="F6256" t="inlineStr">
        <is>
          <t>pcode</t>
        </is>
      </c>
      <c r="G6256" s="48" t="n">
        <v>46208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5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5</v>
      </c>
      <c r="W6256" t="n">
        <v>0</v>
      </c>
      <c r="X6256" s="48" t="n">
        <v>46207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Nia-Nia</t>
        </is>
      </c>
      <c r="D6257" t="inlineStr">
        <is>
          <t>Nia Nia</t>
        </is>
      </c>
      <c r="E6257" t="inlineStr">
        <is>
          <t>CD540304</t>
        </is>
      </c>
      <c r="F6257" t="inlineStr">
        <is>
          <t>pcode</t>
        </is>
      </c>
      <c r="G6257" s="48" t="n">
        <v>46209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5</v>
      </c>
      <c r="W6257" t="n">
        <v>7</v>
      </c>
      <c r="X6257" s="48" t="n">
        <v>46208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Nia-Nia</t>
        </is>
      </c>
      <c r="D6258" t="inlineStr">
        <is>
          <t>Nia Nia</t>
        </is>
      </c>
      <c r="E6258" t="inlineStr">
        <is>
          <t>CD540304</t>
        </is>
      </c>
      <c r="F6258" t="inlineStr">
        <is>
          <t>pcode</t>
        </is>
      </c>
      <c r="G6258" s="48" t="n">
        <v>46210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12</v>
      </c>
      <c r="W6258" t="n">
        <v>1</v>
      </c>
      <c r="X6258" s="48" t="n">
        <v>46209</v>
      </c>
      <c r="Y6258" t="n">
        <v>1</v>
      </c>
      <c r="Z6258" t="inlineStr">
        <is>
          <t>Normal</t>
        </is>
      </c>
      <c r="AA6258" t="n">
        <v>1.142857142857143</v>
      </c>
    </row>
    <row r="6259">
      <c r="A6259" t="inlineStr">
        <is>
          <t>COD</t>
        </is>
      </c>
      <c r="B6259" t="n">
        <v>3</v>
      </c>
      <c r="C6259" t="inlineStr">
        <is>
          <t>Nia-Nia</t>
        </is>
      </c>
      <c r="D6259" t="inlineStr">
        <is>
          <t>Nia Nia</t>
        </is>
      </c>
      <c r="E6259" t="inlineStr">
        <is>
          <t>CD540304</t>
        </is>
      </c>
      <c r="F6259" t="inlineStr">
        <is>
          <t>pcode</t>
        </is>
      </c>
      <c r="G6259" s="48" t="n">
        <v>46211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13</v>
      </c>
      <c r="W6259" t="n">
        <v>0</v>
      </c>
      <c r="X6259" s="48" t="n">
        <v>46210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Nia-Nia</t>
        </is>
      </c>
      <c r="D6260" t="inlineStr">
        <is>
          <t>Nia Nia</t>
        </is>
      </c>
      <c r="E6260" t="inlineStr">
        <is>
          <t>CD540304</t>
        </is>
      </c>
      <c r="F6260" t="inlineStr">
        <is>
          <t>pcode</t>
        </is>
      </c>
      <c r="G6260" s="48" t="n">
        <v>46212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13</v>
      </c>
      <c r="W6260" t="n">
        <v>0</v>
      </c>
      <c r="X6260" s="48" t="n">
        <v>46211</v>
      </c>
      <c r="Y6260" t="n">
        <v>1</v>
      </c>
      <c r="Z6260" t="inlineStr">
        <is>
          <t>Normal</t>
        </is>
      </c>
      <c r="AA6260" t="n">
        <v>1.142857142857143</v>
      </c>
    </row>
    <row r="6261">
      <c r="A6261" t="inlineStr">
        <is>
          <t>COD</t>
        </is>
      </c>
      <c r="B6261" t="n">
        <v>3</v>
      </c>
      <c r="C6261" t="inlineStr">
        <is>
          <t>Nia-Nia</t>
        </is>
      </c>
      <c r="D6261" t="inlineStr">
        <is>
          <t>Nia Nia</t>
        </is>
      </c>
      <c r="E6261" t="inlineStr">
        <is>
          <t>CD540304</t>
        </is>
      </c>
      <c r="F6261" t="inlineStr">
        <is>
          <t>pcode</t>
        </is>
      </c>
      <c r="G6261" s="48" t="n">
        <v>46213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13</v>
      </c>
      <c r="W6261" t="n">
        <v>0</v>
      </c>
      <c r="X6261" s="48" t="n">
        <v>46212</v>
      </c>
      <c r="Y6261" t="n">
        <v>1</v>
      </c>
      <c r="Z6261" t="inlineStr">
        <is>
          <t>Normal</t>
        </is>
      </c>
      <c r="AA6261" t="n">
        <v>1.142857142857143</v>
      </c>
    </row>
    <row r="6262">
      <c r="A6262" t="inlineStr">
        <is>
          <t>COD</t>
        </is>
      </c>
      <c r="B6262" t="n">
        <v>3</v>
      </c>
      <c r="C6262" t="inlineStr">
        <is>
          <t>Nia-Nia</t>
        </is>
      </c>
      <c r="D6262" t="inlineStr">
        <is>
          <t>Nia-Nia</t>
        </is>
      </c>
      <c r="E6262" t="inlineStr">
        <is>
          <t>CD540304</t>
        </is>
      </c>
      <c r="F6262" t="inlineStr">
        <is>
          <t>pcode</t>
        </is>
      </c>
      <c r="G6262" s="48" t="n">
        <v>46214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13</v>
      </c>
      <c r="W6262" t="n">
        <v>-1</v>
      </c>
      <c r="X6262" s="48" t="n">
        <v>46213</v>
      </c>
      <c r="Y6262" t="n">
        <v>1</v>
      </c>
      <c r="Z6262" t="inlineStr">
        <is>
          <t>Downward Revision</t>
        </is>
      </c>
      <c r="AA6262" t="n">
        <v>1</v>
      </c>
    </row>
    <row r="6263">
      <c r="A6263" t="inlineStr">
        <is>
          <t>COD</t>
        </is>
      </c>
      <c r="B6263" t="n">
        <v>3</v>
      </c>
      <c r="C6263" t="inlineStr">
        <is>
          <t>Nia-Nia</t>
        </is>
      </c>
      <c r="D6263" t="inlineStr">
        <is>
          <t>Nia-Nia</t>
        </is>
      </c>
      <c r="E6263" t="inlineStr">
        <is>
          <t>CD540304</t>
        </is>
      </c>
      <c r="F6263" t="inlineStr">
        <is>
          <t>pcode</t>
        </is>
      </c>
      <c r="G6263" s="48" t="n">
        <v>46216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12</v>
      </c>
      <c r="W6263" t="n">
        <v>-5</v>
      </c>
      <c r="X6263" s="48" t="n">
        <v>46214</v>
      </c>
      <c r="Y6263" t="n">
        <v>2</v>
      </c>
      <c r="Z6263" t="inlineStr">
        <is>
          <t>Downward Revision; Reporting Gap (&gt;1 Day)</t>
        </is>
      </c>
      <c r="AA6263" t="n">
        <v>0.2857142857142857</v>
      </c>
    </row>
    <row r="6264">
      <c r="A6264" t="inlineStr">
        <is>
          <t>COD</t>
        </is>
      </c>
      <c r="B6264" t="n">
        <v>3</v>
      </c>
      <c r="C6264" t="inlineStr">
        <is>
          <t>Nia-Nia</t>
        </is>
      </c>
      <c r="D6264" t="inlineStr">
        <is>
          <t>Nia-Nia</t>
        </is>
      </c>
      <c r="E6264" t="inlineStr">
        <is>
          <t>CD540304</t>
        </is>
      </c>
      <c r="F6264" t="inlineStr">
        <is>
          <t>pcode</t>
        </is>
      </c>
      <c r="G6264" s="48" t="n">
        <v>46218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</v>
      </c>
      <c r="W6264" t="n">
        <v>2</v>
      </c>
      <c r="X6264" s="48" t="n">
        <v>46216</v>
      </c>
      <c r="Y6264" t="n">
        <v>2</v>
      </c>
      <c r="Z6264" t="inlineStr">
        <is>
          <t>Reporting Gap (&gt;1 Day)</t>
        </is>
      </c>
      <c r="AA6264" t="n">
        <v>-0.4285714285714285</v>
      </c>
    </row>
    <row r="6265">
      <c r="A6265" t="inlineStr">
        <is>
          <t>COD</t>
        </is>
      </c>
      <c r="B6265" t="n">
        <v>3</v>
      </c>
      <c r="C6265" t="inlineStr">
        <is>
          <t>Nia-Nia</t>
        </is>
      </c>
      <c r="D6265" t="inlineStr">
        <is>
          <t>Nia-Nia</t>
        </is>
      </c>
      <c r="E6265" t="inlineStr">
        <is>
          <t>CD540304</t>
        </is>
      </c>
      <c r="F6265" t="inlineStr">
        <is>
          <t>pcode</t>
        </is>
      </c>
      <c r="G6265" s="48" t="n">
        <v>46220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9</v>
      </c>
      <c r="W6265" t="n">
        <v>3</v>
      </c>
      <c r="X6265" s="48" t="n">
        <v>46218</v>
      </c>
      <c r="Y6265" t="n">
        <v>2</v>
      </c>
      <c r="Z6265" t="inlineStr">
        <is>
          <t>Reporting Gap (&gt;1 Day)</t>
        </is>
      </c>
      <c r="AA6265" t="n">
        <v>-0.1428571428571428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Nia-Nia</t>
        </is>
      </c>
      <c r="E6266" t="inlineStr">
        <is>
          <t>CD540304</t>
        </is>
      </c>
      <c r="F6266" t="inlineStr">
        <is>
          <t>pcode</t>
        </is>
      </c>
      <c r="G6266" s="48" t="n">
        <v>46221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15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12</v>
      </c>
      <c r="W6266" t="n">
        <v>3</v>
      </c>
      <c r="X6266" s="48" t="n">
        <v>46220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Nia-Nia</t>
        </is>
      </c>
      <c r="E6267" t="inlineStr">
        <is>
          <t>CD540304</t>
        </is>
      </c>
      <c r="F6267" t="inlineStr">
        <is>
          <t>pcode</t>
        </is>
      </c>
      <c r="G6267" s="48" t="n">
        <v>46222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15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15</v>
      </c>
      <c r="W6267" t="n">
        <v>0</v>
      </c>
      <c r="X6267" s="48" t="n">
        <v>46221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Nia-Nia</t>
        </is>
      </c>
      <c r="E6268" t="inlineStr">
        <is>
          <t>CD540304</t>
        </is>
      </c>
      <c r="F6268" t="inlineStr">
        <is>
          <t>pcode</t>
        </is>
      </c>
      <c r="G6268" s="48" t="n">
        <v>46223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16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15</v>
      </c>
      <c r="W6268" t="n">
        <v>1</v>
      </c>
      <c r="X6268" s="48" t="n">
        <v>46222</v>
      </c>
      <c r="Y6268" t="n">
        <v>1</v>
      </c>
      <c r="Z6268" t="inlineStr">
        <is>
          <t>Normal</t>
        </is>
      </c>
      <c r="AA6268" t="n">
        <v>0.4285714285714285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Nia-Nia</t>
        </is>
      </c>
      <c r="E6269" t="inlineStr">
        <is>
          <t>CD540304</t>
        </is>
      </c>
      <c r="F6269" t="inlineStr">
        <is>
          <t>pcode</t>
        </is>
      </c>
      <c r="G6269" s="48" t="n">
        <v>46225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41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16</v>
      </c>
      <c r="W6269" t="n">
        <v>25</v>
      </c>
      <c r="X6269" s="48" t="n">
        <v>46223</v>
      </c>
      <c r="Y6269" t="n">
        <v>2</v>
      </c>
      <c r="Z6269" t="inlineStr">
        <is>
          <t>Reporting Gap (&gt;1 Day)</t>
        </is>
      </c>
      <c r="AA6269" t="n">
        <v>4.142857142857143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Nia-Nia</t>
        </is>
      </c>
      <c r="E6270" t="inlineStr">
        <is>
          <t>CD540304</t>
        </is>
      </c>
      <c r="F6270" t="inlineStr">
        <is>
          <t>pcode</t>
        </is>
      </c>
      <c r="G6270" s="48" t="n">
        <v>46226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43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41</v>
      </c>
      <c r="W6270" t="n">
        <v>2</v>
      </c>
      <c r="X6270" s="48" t="n">
        <v>46225</v>
      </c>
      <c r="Y6270" t="n">
        <v>1</v>
      </c>
      <c r="Z6270" t="inlineStr">
        <is>
          <t>Normal</t>
        </is>
      </c>
      <c r="AA6270" t="n">
        <v>5.142857142857143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Nia-Nia</t>
        </is>
      </c>
      <c r="E6271" t="inlineStr">
        <is>
          <t>CD540304</t>
        </is>
      </c>
      <c r="F6271" t="inlineStr">
        <is>
          <t>pcode</t>
        </is>
      </c>
      <c r="G6271" s="48" t="n">
        <v>46228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46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43</v>
      </c>
      <c r="W6271" t="n">
        <v>3</v>
      </c>
      <c r="X6271" s="48" t="n">
        <v>46226</v>
      </c>
      <c r="Y6271" t="n">
        <v>2</v>
      </c>
      <c r="Z6271" t="inlineStr">
        <is>
          <t>Reporting Gap (&gt;1 Day)</t>
        </is>
      </c>
      <c r="AA6271" t="n">
        <v>5.285714285714286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Nia-Nia</t>
        </is>
      </c>
      <c r="E6272" t="inlineStr">
        <is>
          <t>CD540304</t>
        </is>
      </c>
      <c r="F6272" t="inlineStr">
        <is>
          <t>pcode</t>
        </is>
      </c>
      <c r="G6272" s="48" t="n">
        <v>46229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47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46</v>
      </c>
      <c r="W6272" t="n">
        <v>1</v>
      </c>
      <c r="X6272" s="48" t="n">
        <v>46228</v>
      </c>
      <c r="Y6272" t="n">
        <v>1</v>
      </c>
      <c r="Z6272" t="inlineStr">
        <is>
          <t>Normal</t>
        </is>
      </c>
      <c r="AA6272" t="n">
        <v>5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Nia-Nia</t>
        </is>
      </c>
      <c r="E6273" t="inlineStr">
        <is>
          <t>CD540304</t>
        </is>
      </c>
      <c r="F6273" t="inlineStr">
        <is>
          <t>pcode</t>
        </is>
      </c>
      <c r="G6273" s="48" t="n">
        <v>46230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48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47</v>
      </c>
      <c r="W6273" t="n">
        <v>1</v>
      </c>
      <c r="X6273" s="48" t="n">
        <v>46229</v>
      </c>
      <c r="Y6273" t="n">
        <v>1</v>
      </c>
      <c r="Z6273" t="inlineStr">
        <is>
          <t>Normal</t>
        </is>
      </c>
      <c r="AA6273" t="n">
        <v>4.714285714285714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Nia-Nia</t>
        </is>
      </c>
      <c r="E6274" t="inlineStr">
        <is>
          <t>CD540304</t>
        </is>
      </c>
      <c r="F6274" t="inlineStr">
        <is>
          <t>pcode</t>
        </is>
      </c>
      <c r="G6274" s="48" t="n">
        <v>46233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48</v>
      </c>
      <c r="W6274" t="n">
        <v>2</v>
      </c>
      <c r="X6274" s="48" t="n">
        <v>46230</v>
      </c>
      <c r="Y6274" t="n">
        <v>3</v>
      </c>
      <c r="Z6274" t="inlineStr">
        <is>
          <t>Reporting Gap (&gt;1 Day)</t>
        </is>
      </c>
      <c r="AA6274" t="n">
        <v>5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Nia-Nia</t>
        </is>
      </c>
      <c r="E6275" t="inlineStr">
        <is>
          <t>CD540304</t>
        </is>
      </c>
      <c r="F6275" t="inlineStr">
        <is>
          <t>pcode</t>
        </is>
      </c>
      <c r="G6275" s="48" t="n">
        <v>46234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50</v>
      </c>
      <c r="W6275" t="n">
        <v>3</v>
      </c>
      <c r="X6275" s="48" t="n">
        <v>46233</v>
      </c>
      <c r="Y6275" t="n">
        <v>1</v>
      </c>
      <c r="Z6275" t="inlineStr">
        <is>
          <t>Normal</t>
        </is>
      </c>
      <c r="AA6275" t="n">
        <v>5.285714285714286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Nia-Nia</t>
        </is>
      </c>
      <c r="E6276" t="inlineStr">
        <is>
          <t>CD540304</t>
        </is>
      </c>
      <c r="F6276" t="inlineStr">
        <is>
          <t>pcode</t>
        </is>
      </c>
      <c r="G6276" s="48" t="n">
        <v>46235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56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53</v>
      </c>
      <c r="W6276" t="n">
        <v>3</v>
      </c>
      <c r="X6276" s="48" t="n">
        <v>46234</v>
      </c>
      <c r="Y6276" t="n">
        <v>1</v>
      </c>
      <c r="Z6276" t="inlineStr">
        <is>
          <t>Normal</t>
        </is>
      </c>
      <c r="AA6276" t="n">
        <v>2.142857142857143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Nia-Nia</t>
        </is>
      </c>
      <c r="E6277" t="inlineStr">
        <is>
          <t>CD540304</t>
        </is>
      </c>
      <c r="F6277" t="inlineStr">
        <is>
          <t>pcode</t>
        </is>
      </c>
      <c r="G6277" s="48" t="n">
        <v>46236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57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56</v>
      </c>
      <c r="W6277" t="n">
        <v>1</v>
      </c>
      <c r="X6277" s="48" t="n">
        <v>46235</v>
      </c>
      <c r="Y6277" t="n">
        <v>1</v>
      </c>
      <c r="Z6277" t="inlineStr">
        <is>
          <t>Normal</t>
        </is>
      </c>
      <c r="AA6277" t="n">
        <v>2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Nia-Nia</t>
        </is>
      </c>
      <c r="E6278" t="inlineStr">
        <is>
          <t>CD540304</t>
        </is>
      </c>
      <c r="F6278" t="inlineStr">
        <is>
          <t>pcode</t>
        </is>
      </c>
      <c r="G6278" s="48" t="n">
        <v>46237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63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57</v>
      </c>
      <c r="W6278" t="n">
        <v>6</v>
      </c>
      <c r="X6278" s="48" t="n">
        <v>46236</v>
      </c>
      <c r="Y6278" t="n">
        <v>1</v>
      </c>
      <c r="Z6278" t="inlineStr">
        <is>
          <t>Normal</t>
        </is>
      </c>
      <c r="AA6278" t="n">
        <v>2.428571428571428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Nia-Nia</t>
        </is>
      </c>
      <c r="E6279" t="inlineStr">
        <is>
          <t>CD540304</t>
        </is>
      </c>
      <c r="F6279" t="inlineStr">
        <is>
          <t>pcode</t>
        </is>
      </c>
      <c r="G6279" s="48" t="n">
        <v>46238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66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63</v>
      </c>
      <c r="W6279" t="n">
        <v>3</v>
      </c>
      <c r="X6279" s="48" t="n">
        <v>46237</v>
      </c>
      <c r="Y6279" t="n">
        <v>1</v>
      </c>
      <c r="Z6279" t="inlineStr">
        <is>
          <t>Normal</t>
        </is>
      </c>
      <c r="AA6279" t="n">
        <v>2.714285714285714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Nia-Nia</t>
        </is>
      </c>
      <c r="E6280" t="inlineStr">
        <is>
          <t>CD540304</t>
        </is>
      </c>
      <c r="F6280" t="inlineStr">
        <is>
          <t>pcode</t>
        </is>
      </c>
      <c r="G6280" s="48" t="n">
        <v>46245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87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66</v>
      </c>
      <c r="W6280" t="n">
        <v>21</v>
      </c>
      <c r="X6280" s="48" t="n">
        <v>46238</v>
      </c>
      <c r="Y6280" t="n">
        <v>7</v>
      </c>
      <c r="Z6280" t="inlineStr">
        <is>
          <t>Reporting Gap (&gt;1 Day)</t>
        </is>
      </c>
      <c r="AA6280" t="n">
        <v>5.571428571428571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Nia-Nia</t>
        </is>
      </c>
      <c r="E6281" t="inlineStr">
        <is>
          <t>CD540304</t>
        </is>
      </c>
      <c r="F6281" t="inlineStr">
        <is>
          <t>pcode</t>
        </is>
      </c>
      <c r="G6281" s="48" t="n">
        <v>46249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96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87</v>
      </c>
      <c r="W6281" t="n">
        <v>9</v>
      </c>
      <c r="X6281" s="48" t="n">
        <v>46245</v>
      </c>
      <c r="Y6281" t="n">
        <v>4</v>
      </c>
      <c r="Z6281" t="inlineStr">
        <is>
          <t>Reporting Gap (&gt;1 Day)</t>
        </is>
      </c>
      <c r="AA6281" t="n">
        <v>6.571428571428571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Nia-Nia</t>
        </is>
      </c>
      <c r="E6282" t="inlineStr">
        <is>
          <t>CD540304</t>
        </is>
      </c>
      <c r="F6282" t="inlineStr">
        <is>
          <t>pcode</t>
        </is>
      </c>
      <c r="G6282" s="48" t="n">
        <v>46251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103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96</v>
      </c>
      <c r="W6282" t="n">
        <v>7</v>
      </c>
      <c r="X6282" s="48" t="n">
        <v>46249</v>
      </c>
      <c r="Y6282" t="n">
        <v>2</v>
      </c>
      <c r="Z6282" t="inlineStr">
        <is>
          <t>Reporting Gap (&gt;1 Day)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Nia-Nia</t>
        </is>
      </c>
      <c r="E6283" t="inlineStr">
        <is>
          <t>CD540304</t>
        </is>
      </c>
      <c r="F6283" t="inlineStr">
        <is>
          <t>pcode</t>
        </is>
      </c>
      <c r="G6283" s="48" t="n">
        <v>46253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105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103</v>
      </c>
      <c r="W6283" t="n">
        <v>2</v>
      </c>
      <c r="X6283" s="48" t="n">
        <v>46251</v>
      </c>
      <c r="Y6283" t="n">
        <v>2</v>
      </c>
      <c r="Z6283" t="inlineStr">
        <is>
          <t>Reporting Gap (&gt;1 Day)</t>
        </is>
      </c>
      <c r="AA6283" t="n">
        <v>7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Nia-Nia</t>
        </is>
      </c>
      <c r="E6284" t="inlineStr">
        <is>
          <t>CD540304</t>
        </is>
      </c>
      <c r="F6284" t="inlineStr">
        <is>
          <t>pcode</t>
        </is>
      </c>
      <c r="G6284" s="48" t="n">
        <v>46254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105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105</v>
      </c>
      <c r="W6284" t="n">
        <v>0</v>
      </c>
      <c r="X6284" s="48" t="n">
        <v>46253</v>
      </c>
      <c r="Y6284" t="n">
        <v>1</v>
      </c>
      <c r="Z6284" t="inlineStr">
        <is>
          <t>Normal</t>
        </is>
      </c>
      <c r="AA6284" t="n">
        <v>6.857142857142857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Nia-Nia</t>
        </is>
      </c>
      <c r="E6285" t="inlineStr">
        <is>
          <t>CD540304</t>
        </is>
      </c>
      <c r="F6285" t="inlineStr">
        <is>
          <t>pcode</t>
        </is>
      </c>
      <c r="G6285" s="48" t="n">
        <v>46256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107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105</v>
      </c>
      <c r="W6285" t="n">
        <v>2</v>
      </c>
      <c r="X6285" s="48" t="n">
        <v>46254</v>
      </c>
      <c r="Y6285" t="n">
        <v>2</v>
      </c>
      <c r="Z6285" t="inlineStr">
        <is>
          <t>Reporting Gap (&gt;1 Day)</t>
        </is>
      </c>
      <c r="AA6285" t="n">
        <v>6.285714285714286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Nia-Nia</t>
        </is>
      </c>
      <c r="E6286" t="inlineStr">
        <is>
          <t>CD540304</t>
        </is>
      </c>
      <c r="F6286" t="inlineStr">
        <is>
          <t>pcode</t>
        </is>
      </c>
      <c r="G6286" s="48" t="n">
        <v>46258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108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107</v>
      </c>
      <c r="W6286" t="n">
        <v>1</v>
      </c>
      <c r="X6286" s="48" t="n">
        <v>46256</v>
      </c>
      <c r="Y6286" t="n">
        <v>2</v>
      </c>
      <c r="Z6286" t="inlineStr">
        <is>
          <t>Reporting Gap (&gt;1 Day)</t>
        </is>
      </c>
      <c r="AA6286" t="n">
        <v>6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Nia-Nia</t>
        </is>
      </c>
      <c r="E6287" t="inlineStr">
        <is>
          <t>CD540304</t>
        </is>
      </c>
      <c r="F6287" t="inlineStr">
        <is>
          <t>pcode</t>
        </is>
      </c>
      <c r="G6287" s="48" t="n">
        <v>46259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108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108</v>
      </c>
      <c r="W6287" t="n">
        <v>0</v>
      </c>
      <c r="X6287" s="48" t="n">
        <v>46258</v>
      </c>
      <c r="Y6287" t="n">
        <v>1</v>
      </c>
      <c r="Z6287" t="inlineStr">
        <is>
          <t>Normal</t>
        </is>
      </c>
      <c r="AA6287" t="n">
        <v>3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Nia-Nia</t>
        </is>
      </c>
      <c r="E6288" t="inlineStr">
        <is>
          <t>CD540304</t>
        </is>
      </c>
      <c r="F6288" t="inlineStr">
        <is>
          <t>pcode</t>
        </is>
      </c>
      <c r="G6288" s="48" t="n">
        <v>46260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108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108</v>
      </c>
      <c r="W6288" t="n">
        <v>0</v>
      </c>
      <c r="X6288" s="48" t="n">
        <v>46259</v>
      </c>
      <c r="Y6288" t="n">
        <v>1</v>
      </c>
      <c r="Z6288" t="inlineStr">
        <is>
          <t>Normal</t>
        </is>
      </c>
      <c r="AA6288" t="n">
        <v>1.714285714285714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Nia-Nia</t>
        </is>
      </c>
      <c r="E6289" t="inlineStr">
        <is>
          <t>CD540304</t>
        </is>
      </c>
      <c r="F6289" t="inlineStr">
        <is>
          <t>pcode</t>
        </is>
      </c>
      <c r="G6289" s="48" t="n">
        <v>46262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108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108</v>
      </c>
      <c r="W6289" t="n">
        <v>0</v>
      </c>
      <c r="X6289" s="48" t="n">
        <v>46260</v>
      </c>
      <c r="Y6289" t="n">
        <v>2</v>
      </c>
      <c r="Z6289" t="inlineStr">
        <is>
          <t>Reporting Gap (&gt;1 Day)</t>
        </is>
      </c>
      <c r="AA6289" t="n">
        <v>0.7142857142857143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Nia-Nia</t>
        </is>
      </c>
      <c r="E6290" t="inlineStr">
        <is>
          <t>CD540304</t>
        </is>
      </c>
      <c r="F6290" t="inlineStr">
        <is>
          <t>pcode</t>
        </is>
      </c>
      <c r="G6290" s="48" t="n">
        <v>46264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113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108</v>
      </c>
      <c r="W6290" t="n">
        <v>5</v>
      </c>
      <c r="X6290" s="48" t="n">
        <v>46262</v>
      </c>
      <c r="Y6290" t="n">
        <v>2</v>
      </c>
      <c r="Z6290" t="inlineStr">
        <is>
          <t>Reporting Gap (&gt;1 Day)</t>
        </is>
      </c>
      <c r="AA6290" t="n">
        <v>1.142857142857143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46265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113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113</v>
      </c>
      <c r="W6291" t="n">
        <v>0</v>
      </c>
      <c r="X6291" s="48" t="n">
        <v>46264</v>
      </c>
      <c r="Y6291" t="n">
        <v>1</v>
      </c>
      <c r="Z6291" t="inlineStr">
        <is>
          <t>Normal</t>
        </is>
      </c>
      <c r="AA6291" t="n">
        <v>1.142857142857143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46266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113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113</v>
      </c>
      <c r="W6292" t="n">
        <v>0</v>
      </c>
      <c r="X6292" s="48" t="n">
        <v>46265</v>
      </c>
      <c r="Y6292" t="n">
        <v>1</v>
      </c>
      <c r="Z6292" t="inlineStr">
        <is>
          <t>Normal</t>
        </is>
      </c>
      <c r="AA6292" t="n">
        <v>0.8571428571428571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46267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113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113</v>
      </c>
      <c r="W6293" t="n">
        <v>0</v>
      </c>
      <c r="X6293" s="48" t="n">
        <v>46266</v>
      </c>
      <c r="Y6293" t="n">
        <v>1</v>
      </c>
      <c r="Z6293" t="inlineStr">
        <is>
          <t>Normal</t>
        </is>
      </c>
      <c r="AA6293" t="n">
        <v>0.7142857142857143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46268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113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113</v>
      </c>
      <c r="W6294" t="n">
        <v>0</v>
      </c>
      <c r="X6294" s="48" t="n">
        <v>46267</v>
      </c>
      <c r="Y6294" t="n">
        <v>1</v>
      </c>
      <c r="Z6294" t="inlineStr">
        <is>
          <t>Normal</t>
        </is>
      </c>
      <c r="AA6294" t="n">
        <v>0.7142857142857143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46269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113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113</v>
      </c>
      <c r="W6295" t="n">
        <v>0</v>
      </c>
      <c r="X6295" s="48" t="n">
        <v>46268</v>
      </c>
      <c r="Y6295" t="n">
        <v>1</v>
      </c>
      <c r="Z6295" t="inlineStr">
        <is>
          <t>Normal</t>
        </is>
      </c>
      <c r="AA6295" t="n">
        <v>0.7142857142857143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46270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115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113</v>
      </c>
      <c r="W6296" t="n">
        <v>2</v>
      </c>
      <c r="X6296" s="48" t="n">
        <v>46269</v>
      </c>
      <c r="Y6296" t="n">
        <v>1</v>
      </c>
      <c r="Z6296" t="inlineStr">
        <is>
          <t>Normal</t>
        </is>
      </c>
      <c r="AA6296" t="n">
        <v>1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46271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115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115</v>
      </c>
      <c r="W6297" t="n">
        <v>0</v>
      </c>
      <c r="X6297" s="48" t="n">
        <v>46270</v>
      </c>
      <c r="Y6297" t="n">
        <v>1</v>
      </c>
      <c r="Z6297" t="inlineStr">
        <is>
          <t>Normal</t>
        </is>
      </c>
      <c r="AA6297" t="n">
        <v>0.2857142857142857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46272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115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115</v>
      </c>
      <c r="W6298" t="n">
        <v>0</v>
      </c>
      <c r="X6298" s="48" t="n">
        <v>46271</v>
      </c>
      <c r="Y6298" t="n">
        <v>1</v>
      </c>
      <c r="Z6298" t="inlineStr">
        <is>
          <t>Normal</t>
        </is>
      </c>
      <c r="AA6298" t="n">
        <v>0.2857142857142857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46273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115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115</v>
      </c>
      <c r="W6299" t="n">
        <v>0</v>
      </c>
      <c r="X6299" s="48" t="n">
        <v>46272</v>
      </c>
      <c r="Y6299" t="n">
        <v>1</v>
      </c>
      <c r="Z6299" t="inlineStr">
        <is>
          <t>Normal</t>
        </is>
      </c>
      <c r="AA6299" t="n">
        <v>0.2857142857142857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46274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116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115</v>
      </c>
      <c r="W6300" t="n">
        <v>1</v>
      </c>
      <c r="X6300" s="48" t="n">
        <v>46273</v>
      </c>
      <c r="Y6300" t="n">
        <v>1</v>
      </c>
      <c r="Z6300" t="inlineStr">
        <is>
          <t>Normal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46275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116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116</v>
      </c>
      <c r="W6301" t="n">
        <v>0</v>
      </c>
      <c r="X6301" s="48" t="n">
        <v>46274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46278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120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116</v>
      </c>
      <c r="W6302" t="n">
        <v>4</v>
      </c>
      <c r="X6302" s="48" t="n">
        <v>46275</v>
      </c>
      <c r="Y6302" t="n">
        <v>3</v>
      </c>
      <c r="Z6302" t="inlineStr">
        <is>
          <t>Reporting Gap (&gt;1 Day)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46280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128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120</v>
      </c>
      <c r="W6303" t="n">
        <v>8</v>
      </c>
      <c r="X6303" s="48" t="n">
        <v>46278</v>
      </c>
      <c r="Y6303" t="n">
        <v>2</v>
      </c>
      <c r="Z6303" t="inlineStr">
        <is>
          <t>Reporting Gap (&gt;1 Day)</t>
        </is>
      </c>
      <c r="AA6303" t="n">
        <v>1.857142857142857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46281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132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128</v>
      </c>
      <c r="W6304" t="n">
        <v>4</v>
      </c>
      <c r="X6304" s="48" t="n">
        <v>46280</v>
      </c>
      <c r="Y6304" t="n">
        <v>1</v>
      </c>
      <c r="Z6304" t="inlineStr">
        <is>
          <t>Normal</t>
        </is>
      </c>
      <c r="AA6304" t="n">
        <v>2.428571428571428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46284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141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132</v>
      </c>
      <c r="W6305" t="n">
        <v>9</v>
      </c>
      <c r="X6305" s="48" t="n">
        <v>46281</v>
      </c>
      <c r="Y6305" t="n">
        <v>3</v>
      </c>
      <c r="Z6305" t="inlineStr">
        <is>
          <t>Reporting Gap (&gt;1 Day)</t>
        </is>
      </c>
      <c r="AA6305" t="n">
        <v>3.714285714285714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46286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148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141</v>
      </c>
      <c r="W6306" t="n">
        <v>7</v>
      </c>
      <c r="X6306" s="48" t="n">
        <v>46284</v>
      </c>
      <c r="Y6306" t="n">
        <v>2</v>
      </c>
      <c r="Z6306" t="inlineStr">
        <is>
          <t>Reporting Gap (&gt;1 Day)</t>
        </is>
      </c>
      <c r="AA6306" t="n">
        <v>4.714285714285714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</v>
      </c>
      <c r="W6308" t="n">
        <v>1</v>
      </c>
      <c r="X6308" s="48" t="n">
        <v>46163</v>
      </c>
      <c r="Y6308" t="n">
        <v>1</v>
      </c>
      <c r="Z6308" t="inlineStr">
        <is>
          <t>Normal</t>
        </is>
      </c>
      <c r="AA6308" t="n">
        <v>1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46164</v>
      </c>
      <c r="Y6309" t="n">
        <v>1</v>
      </c>
      <c r="Z6309" t="inlineStr">
        <is>
          <t>Normal</t>
        </is>
      </c>
      <c r="AA6309" t="n">
        <v>0.5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46166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0</v>
      </c>
      <c r="X6310" s="48" t="n">
        <v>46165</v>
      </c>
      <c r="Y6310" t="n">
        <v>1</v>
      </c>
      <c r="Z6310" t="inlineStr">
        <is>
          <t>Normal</t>
        </is>
      </c>
      <c r="AA6310" t="n">
        <v>0.3333333333333333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46167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</v>
      </c>
      <c r="W6311" t="n">
        <v>0</v>
      </c>
      <c r="X6311" s="48" t="n">
        <v>46166</v>
      </c>
      <c r="Y6311" t="n">
        <v>1</v>
      </c>
      <c r="Z6311" t="inlineStr">
        <is>
          <t>Normal</t>
        </is>
      </c>
      <c r="AA6311" t="n">
        <v>0.25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46168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</v>
      </c>
      <c r="W6312" t="n">
        <v>0</v>
      </c>
      <c r="X6312" s="48" t="n">
        <v>46167</v>
      </c>
      <c r="Y6312" t="n">
        <v>1</v>
      </c>
      <c r="Z6312" t="inlineStr">
        <is>
          <t>Normal</t>
        </is>
      </c>
      <c r="AA6312" t="n">
        <v>0.2</v>
      </c>
    </row>
    <row r="6313">
      <c r="A6313" t="inlineStr">
        <is>
          <t>COD</t>
        </is>
      </c>
      <c r="B6313" t="n">
        <v>3</v>
      </c>
      <c r="C6313" t="inlineStr">
        <is>
          <t>Nizi</t>
        </is>
      </c>
      <c r="D6313" t="inlineStr">
        <is>
          <t>Nizi</t>
        </is>
      </c>
      <c r="E6313" t="inlineStr">
        <is>
          <t>CD540511</t>
        </is>
      </c>
      <c r="F6313" t="inlineStr">
        <is>
          <t>pcode</t>
        </is>
      </c>
      <c r="G6313" s="48" t="n">
        <v>46169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</v>
      </c>
      <c r="W6313" t="n">
        <v>0</v>
      </c>
      <c r="X6313" s="48" t="n">
        <v>46168</v>
      </c>
      <c r="Y6313" t="n">
        <v>1</v>
      </c>
      <c r="Z6313" t="inlineStr">
        <is>
          <t>Normal</t>
        </is>
      </c>
      <c r="AA6313" t="n">
        <v>0.1666666666666667</v>
      </c>
    </row>
    <row r="6314">
      <c r="A6314" t="inlineStr">
        <is>
          <t>COD</t>
        </is>
      </c>
      <c r="B6314" t="n">
        <v>3</v>
      </c>
      <c r="C6314" t="inlineStr">
        <is>
          <t>Nizi</t>
        </is>
      </c>
      <c r="D6314" t="inlineStr">
        <is>
          <t>Nizi</t>
        </is>
      </c>
      <c r="E6314" t="inlineStr">
        <is>
          <t>CD540511</t>
        </is>
      </c>
      <c r="F6314" t="inlineStr">
        <is>
          <t>pcode</t>
        </is>
      </c>
      <c r="G6314" s="48" t="n">
        <v>46170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2</v>
      </c>
      <c r="W6314" t="n">
        <v>0</v>
      </c>
      <c r="X6314" s="48" t="n">
        <v>46169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Nizi</t>
        </is>
      </c>
      <c r="D6315" t="inlineStr">
        <is>
          <t>Nizi</t>
        </is>
      </c>
      <c r="E6315" t="inlineStr">
        <is>
          <t>CD540511</t>
        </is>
      </c>
      <c r="F6315" t="inlineStr">
        <is>
          <t>pcode</t>
        </is>
      </c>
      <c r="G6315" s="48" t="n">
        <v>46171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2</v>
      </c>
      <c r="W6315" t="n">
        <v>0</v>
      </c>
      <c r="X6315" s="48" t="n">
        <v>46170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Nizi</t>
        </is>
      </c>
      <c r="D6316" t="inlineStr">
        <is>
          <t>Nizi</t>
        </is>
      </c>
      <c r="E6316" t="inlineStr">
        <is>
          <t>CD540511</t>
        </is>
      </c>
      <c r="F6316" t="inlineStr">
        <is>
          <t>pcode</t>
        </is>
      </c>
      <c r="G6316" s="48" t="n">
        <v>46172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</v>
      </c>
      <c r="W6316" t="n">
        <v>0</v>
      </c>
      <c r="X6316" s="48" t="n">
        <v>46171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Nizi</t>
        </is>
      </c>
      <c r="D6317" t="inlineStr">
        <is>
          <t>Nizi</t>
        </is>
      </c>
      <c r="E6317" t="inlineStr">
        <is>
          <t>CD540511</t>
        </is>
      </c>
      <c r="F6317" t="inlineStr">
        <is>
          <t>pcode</t>
        </is>
      </c>
      <c r="G6317" s="48" t="n">
        <v>46174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</v>
      </c>
      <c r="W6317" t="n">
        <v>0</v>
      </c>
      <c r="X6317" s="48" t="n">
        <v>46172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Nizi</t>
        </is>
      </c>
      <c r="D6318" t="inlineStr">
        <is>
          <t>Nizi</t>
        </is>
      </c>
      <c r="E6318" t="inlineStr">
        <is>
          <t>CD540511</t>
        </is>
      </c>
      <c r="F6318" t="inlineStr">
        <is>
          <t>pcode</t>
        </is>
      </c>
      <c r="G6318" s="48" t="n">
        <v>46175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</v>
      </c>
      <c r="W6318" t="n">
        <v>0</v>
      </c>
      <c r="X6318" s="48" t="n">
        <v>46174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Nizi</t>
        </is>
      </c>
      <c r="D6319" t="inlineStr">
        <is>
          <t>Nizi</t>
        </is>
      </c>
      <c r="E6319" t="inlineStr">
        <is>
          <t>CD540511</t>
        </is>
      </c>
      <c r="F6319" t="inlineStr">
        <is>
          <t>pcode</t>
        </is>
      </c>
      <c r="G6319" s="48" t="n">
        <v>46176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</v>
      </c>
      <c r="W6319" t="n">
        <v>0</v>
      </c>
      <c r="X6319" s="48" t="n">
        <v>46175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Nizi</t>
        </is>
      </c>
      <c r="D6320" t="inlineStr">
        <is>
          <t>Nizi</t>
        </is>
      </c>
      <c r="E6320" t="inlineStr">
        <is>
          <t>CD540511</t>
        </is>
      </c>
      <c r="F6320" t="inlineStr">
        <is>
          <t>pcode</t>
        </is>
      </c>
      <c r="G6320" s="48" t="n">
        <v>46177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</v>
      </c>
      <c r="W6320" t="n">
        <v>3</v>
      </c>
      <c r="X6320" s="48" t="n">
        <v>46176</v>
      </c>
      <c r="Y6320" t="n">
        <v>1</v>
      </c>
      <c r="Z6320" t="inlineStr">
        <is>
          <t>Normal</t>
        </is>
      </c>
      <c r="AA6320" t="n">
        <v>0.4285714285714285</v>
      </c>
    </row>
    <row r="6321">
      <c r="A6321" t="inlineStr">
        <is>
          <t>COD</t>
        </is>
      </c>
      <c r="B6321" t="n">
        <v>3</v>
      </c>
      <c r="C6321" t="inlineStr">
        <is>
          <t>Nizi</t>
        </is>
      </c>
      <c r="D6321" t="inlineStr">
        <is>
          <t>Nizi</t>
        </is>
      </c>
      <c r="E6321" t="inlineStr">
        <is>
          <t>CD540511</t>
        </is>
      </c>
      <c r="F6321" t="inlineStr">
        <is>
          <t>pcode</t>
        </is>
      </c>
      <c r="G6321" s="48" t="n">
        <v>46178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5</v>
      </c>
      <c r="W6321" t="n">
        <v>0</v>
      </c>
      <c r="X6321" s="48" t="n">
        <v>46177</v>
      </c>
      <c r="Y6321" t="n">
        <v>1</v>
      </c>
      <c r="Z6321" t="inlineStr">
        <is>
          <t>Normal</t>
        </is>
      </c>
      <c r="AA6321" t="n">
        <v>0.4285714285714285</v>
      </c>
    </row>
    <row r="6322">
      <c r="A6322" t="inlineStr">
        <is>
          <t>COD</t>
        </is>
      </c>
      <c r="B6322" t="n">
        <v>3</v>
      </c>
      <c r="C6322" t="inlineStr">
        <is>
          <t>Nizi</t>
        </is>
      </c>
      <c r="D6322" t="inlineStr">
        <is>
          <t>Nizi</t>
        </is>
      </c>
      <c r="E6322" t="inlineStr">
        <is>
          <t>CD540511</t>
        </is>
      </c>
      <c r="F6322" t="inlineStr">
        <is>
          <t>pcode</t>
        </is>
      </c>
      <c r="G6322" s="48" t="n">
        <v>46179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5</v>
      </c>
      <c r="W6322" t="n">
        <v>0</v>
      </c>
      <c r="X6322" s="48" t="n">
        <v>46178</v>
      </c>
      <c r="Y6322" t="n">
        <v>1</v>
      </c>
      <c r="Z6322" t="inlineStr">
        <is>
          <t>Normal</t>
        </is>
      </c>
      <c r="AA6322" t="n">
        <v>0.4285714285714285</v>
      </c>
    </row>
    <row r="6323">
      <c r="A6323" t="inlineStr">
        <is>
          <t>COD</t>
        </is>
      </c>
      <c r="B6323" t="n">
        <v>3</v>
      </c>
      <c r="C6323" t="inlineStr">
        <is>
          <t>Nizi</t>
        </is>
      </c>
      <c r="D6323" t="inlineStr">
        <is>
          <t>Nizi</t>
        </is>
      </c>
      <c r="E6323" t="inlineStr">
        <is>
          <t>CD540511</t>
        </is>
      </c>
      <c r="F6323" t="inlineStr">
        <is>
          <t>pcode</t>
        </is>
      </c>
      <c r="G6323" s="48" t="n">
        <v>46180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5</v>
      </c>
      <c r="W6323" t="n">
        <v>0</v>
      </c>
      <c r="X6323" s="48" t="n">
        <v>46179</v>
      </c>
      <c r="Y6323" t="n">
        <v>1</v>
      </c>
      <c r="Z6323" t="inlineStr">
        <is>
          <t>Normal</t>
        </is>
      </c>
      <c r="AA6323" t="n">
        <v>0.4285714285714285</v>
      </c>
    </row>
    <row r="6324">
      <c r="A6324" t="inlineStr">
        <is>
          <t>COD</t>
        </is>
      </c>
      <c r="B6324" t="n">
        <v>3</v>
      </c>
      <c r="C6324" t="inlineStr">
        <is>
          <t>Nizi</t>
        </is>
      </c>
      <c r="D6324" t="inlineStr">
        <is>
          <t>Nizi</t>
        </is>
      </c>
      <c r="E6324" t="inlineStr">
        <is>
          <t>CD540511</t>
        </is>
      </c>
      <c r="F6324" t="inlineStr">
        <is>
          <t>pcode</t>
        </is>
      </c>
      <c r="G6324" s="48" t="n">
        <v>46181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5</v>
      </c>
      <c r="W6324" t="n">
        <v>0</v>
      </c>
      <c r="X6324" s="48" t="n">
        <v>46180</v>
      </c>
      <c r="Y6324" t="n">
        <v>1</v>
      </c>
      <c r="Z6324" t="inlineStr">
        <is>
          <t>Normal</t>
        </is>
      </c>
      <c r="AA6324" t="n">
        <v>0.4285714285714285</v>
      </c>
    </row>
    <row r="6325">
      <c r="A6325" t="inlineStr">
        <is>
          <t>COD</t>
        </is>
      </c>
      <c r="B6325" t="n">
        <v>3</v>
      </c>
      <c r="C6325" t="inlineStr">
        <is>
          <t>Nizi</t>
        </is>
      </c>
      <c r="D6325" t="inlineStr">
        <is>
          <t>Nizi</t>
        </is>
      </c>
      <c r="E6325" t="inlineStr">
        <is>
          <t>CD540511</t>
        </is>
      </c>
      <c r="F6325" t="inlineStr">
        <is>
          <t>pcode</t>
        </is>
      </c>
      <c r="G6325" s="48" t="n">
        <v>46182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5</v>
      </c>
      <c r="W6325" t="n">
        <v>0</v>
      </c>
      <c r="X6325" s="48" t="n">
        <v>46181</v>
      </c>
      <c r="Y6325" t="n">
        <v>1</v>
      </c>
      <c r="Z6325" t="inlineStr">
        <is>
          <t>Normal</t>
        </is>
      </c>
      <c r="AA6325" t="n">
        <v>0.4285714285714285</v>
      </c>
    </row>
    <row r="6326">
      <c r="A6326" t="inlineStr">
        <is>
          <t>COD</t>
        </is>
      </c>
      <c r="B6326" t="n">
        <v>3</v>
      </c>
      <c r="C6326" t="inlineStr">
        <is>
          <t>Nizi</t>
        </is>
      </c>
      <c r="D6326" t="inlineStr">
        <is>
          <t>Nizi</t>
        </is>
      </c>
      <c r="E6326" t="inlineStr">
        <is>
          <t>CD540511</t>
        </is>
      </c>
      <c r="F6326" t="inlineStr">
        <is>
          <t>pcode</t>
        </is>
      </c>
      <c r="G6326" s="48" t="n">
        <v>46183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5</v>
      </c>
      <c r="W6326" t="n">
        <v>2</v>
      </c>
      <c r="X6326" s="48" t="n">
        <v>46182</v>
      </c>
      <c r="Y6326" t="n">
        <v>1</v>
      </c>
      <c r="Z6326" t="inlineStr">
        <is>
          <t>Normal</t>
        </is>
      </c>
      <c r="AA6326" t="n">
        <v>0.7142857142857143</v>
      </c>
    </row>
    <row r="6327">
      <c r="A6327" t="inlineStr">
        <is>
          <t>COD</t>
        </is>
      </c>
      <c r="B6327" t="n">
        <v>3</v>
      </c>
      <c r="C6327" t="inlineStr">
        <is>
          <t>Nizi</t>
        </is>
      </c>
      <c r="D6327" t="inlineStr">
        <is>
          <t>Nizi</t>
        </is>
      </c>
      <c r="E6327" t="inlineStr">
        <is>
          <t>CD540511</t>
        </is>
      </c>
      <c r="F6327" t="inlineStr">
        <is>
          <t>pcode</t>
        </is>
      </c>
      <c r="G6327" s="48" t="n">
        <v>46184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7</v>
      </c>
      <c r="W6327" t="n">
        <v>2</v>
      </c>
      <c r="X6327" s="48" t="n">
        <v>46183</v>
      </c>
      <c r="Y6327" t="n">
        <v>1</v>
      </c>
      <c r="Z6327" t="inlineStr">
        <is>
          <t>Normal</t>
        </is>
      </c>
      <c r="AA6327" t="n">
        <v>0.5714285714285714</v>
      </c>
    </row>
    <row r="6328">
      <c r="A6328" t="inlineStr">
        <is>
          <t>COD</t>
        </is>
      </c>
      <c r="B6328" t="n">
        <v>3</v>
      </c>
      <c r="C6328" t="inlineStr">
        <is>
          <t>Nizi</t>
        </is>
      </c>
      <c r="D6328" t="inlineStr">
        <is>
          <t>Nizi</t>
        </is>
      </c>
      <c r="E6328" t="inlineStr">
        <is>
          <t>CD540511</t>
        </is>
      </c>
      <c r="F6328" t="inlineStr">
        <is>
          <t>pcode</t>
        </is>
      </c>
      <c r="G6328" s="48" t="n">
        <v>46186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9</v>
      </c>
      <c r="W6328" t="n">
        <v>2</v>
      </c>
      <c r="X6328" s="48" t="n">
        <v>46184</v>
      </c>
      <c r="Y6328" t="n">
        <v>2</v>
      </c>
      <c r="Z6328" t="inlineStr">
        <is>
          <t>Reporting Gap (&gt;1 Day)</t>
        </is>
      </c>
      <c r="AA6328" t="n">
        <v>0.8571428571428571</v>
      </c>
    </row>
    <row r="6329">
      <c r="A6329" t="inlineStr">
        <is>
          <t>COD</t>
        </is>
      </c>
      <c r="B6329" t="n">
        <v>3</v>
      </c>
      <c r="C6329" t="inlineStr">
        <is>
          <t>Nizi</t>
        </is>
      </c>
      <c r="D6329" t="inlineStr">
        <is>
          <t>Nizi</t>
        </is>
      </c>
      <c r="E6329" t="inlineStr">
        <is>
          <t>CD540511</t>
        </is>
      </c>
      <c r="F6329" t="inlineStr">
        <is>
          <t>pcode</t>
        </is>
      </c>
      <c r="G6329" s="48" t="n">
        <v>46187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11</v>
      </c>
      <c r="W6329" t="n">
        <v>0</v>
      </c>
      <c r="X6329" s="48" t="n">
        <v>46186</v>
      </c>
      <c r="Y6329" t="n">
        <v>1</v>
      </c>
      <c r="Z6329" t="inlineStr">
        <is>
          <t>Normal</t>
        </is>
      </c>
      <c r="AA6329" t="n">
        <v>0.8571428571428571</v>
      </c>
    </row>
    <row r="6330">
      <c r="A6330" t="inlineStr">
        <is>
          <t>COD</t>
        </is>
      </c>
      <c r="B6330" t="n">
        <v>3</v>
      </c>
      <c r="C6330" t="inlineStr">
        <is>
          <t>Nizi</t>
        </is>
      </c>
      <c r="D6330" t="inlineStr">
        <is>
          <t>Nizi</t>
        </is>
      </c>
      <c r="E6330" t="inlineStr">
        <is>
          <t>CD540511</t>
        </is>
      </c>
      <c r="F6330" t="inlineStr">
        <is>
          <t>pcode</t>
        </is>
      </c>
      <c r="G6330" s="48" t="n">
        <v>46188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11</v>
      </c>
      <c r="W6330" t="n">
        <v>5</v>
      </c>
      <c r="X6330" s="48" t="n">
        <v>46187</v>
      </c>
      <c r="Y6330" t="n">
        <v>1</v>
      </c>
      <c r="Z6330" t="inlineStr">
        <is>
          <t>Normal</t>
        </is>
      </c>
      <c r="AA6330" t="n">
        <v>1.571428571428571</v>
      </c>
    </row>
    <row r="6331">
      <c r="A6331" t="inlineStr">
        <is>
          <t>COD</t>
        </is>
      </c>
      <c r="B6331" t="n">
        <v>3</v>
      </c>
      <c r="C6331" t="inlineStr">
        <is>
          <t>Nizi</t>
        </is>
      </c>
      <c r="D6331" t="inlineStr">
        <is>
          <t>Nizi</t>
        </is>
      </c>
      <c r="E6331" t="inlineStr">
        <is>
          <t>CD540511</t>
        </is>
      </c>
      <c r="F6331" t="inlineStr">
        <is>
          <t>pcode</t>
        </is>
      </c>
      <c r="G6331" s="48" t="n">
        <v>46189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16</v>
      </c>
      <c r="W6331" t="n">
        <v>0</v>
      </c>
      <c r="X6331" s="48" t="n">
        <v>46188</v>
      </c>
      <c r="Y6331" t="n">
        <v>1</v>
      </c>
      <c r="Z6331" t="inlineStr">
        <is>
          <t>Normal</t>
        </is>
      </c>
      <c r="AA6331" t="n">
        <v>1.571428571428571</v>
      </c>
    </row>
    <row r="6332">
      <c r="A6332" t="inlineStr">
        <is>
          <t>COD</t>
        </is>
      </c>
      <c r="B6332" t="n">
        <v>3</v>
      </c>
      <c r="C6332" t="inlineStr">
        <is>
          <t>Nizi</t>
        </is>
      </c>
      <c r="D6332" t="inlineStr">
        <is>
          <t>Nizi</t>
        </is>
      </c>
      <c r="E6332" t="inlineStr">
        <is>
          <t>CD540511</t>
        </is>
      </c>
      <c r="F6332" t="inlineStr">
        <is>
          <t>pcode</t>
        </is>
      </c>
      <c r="G6332" s="48" t="n">
        <v>46190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16</v>
      </c>
      <c r="W6332" t="n">
        <v>9</v>
      </c>
      <c r="X6332" s="48" t="n">
        <v>46189</v>
      </c>
      <c r="Y6332" t="n">
        <v>1</v>
      </c>
      <c r="Z6332" t="inlineStr">
        <is>
          <t>Normal</t>
        </is>
      </c>
      <c r="AA6332" t="n">
        <v>2.857142857142857</v>
      </c>
    </row>
    <row r="6333">
      <c r="A6333" t="inlineStr">
        <is>
          <t>COD</t>
        </is>
      </c>
      <c r="B6333" t="n">
        <v>3</v>
      </c>
      <c r="C6333" t="inlineStr">
        <is>
          <t>Nizi</t>
        </is>
      </c>
      <c r="D6333" t="inlineStr">
        <is>
          <t>Nizi</t>
        </is>
      </c>
      <c r="E6333" t="inlineStr">
        <is>
          <t>CD540511</t>
        </is>
      </c>
      <c r="F6333" t="inlineStr">
        <is>
          <t>pcode</t>
        </is>
      </c>
      <c r="G6333" s="48" t="n">
        <v>46191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1</v>
      </c>
      <c r="X6333" s="48" t="n">
        <v>46190</v>
      </c>
      <c r="Y6333" t="n">
        <v>1</v>
      </c>
      <c r="Z6333" t="inlineStr">
        <is>
          <t>Normal</t>
        </is>
      </c>
      <c r="AA6333" t="n">
        <v>2.714285714285714</v>
      </c>
    </row>
    <row r="6334">
      <c r="A6334" t="inlineStr">
        <is>
          <t>COD</t>
        </is>
      </c>
      <c r="B6334" t="n">
        <v>3</v>
      </c>
      <c r="C6334" t="inlineStr">
        <is>
          <t>Nizi</t>
        </is>
      </c>
      <c r="D6334" t="inlineStr">
        <is>
          <t>Nizi</t>
        </is>
      </c>
      <c r="E6334" t="inlineStr">
        <is>
          <t>CD540511</t>
        </is>
      </c>
      <c r="F6334" t="inlineStr">
        <is>
          <t>pcode</t>
        </is>
      </c>
      <c r="G6334" s="48" t="n">
        <v>46192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26</v>
      </c>
      <c r="W6334" t="n">
        <v>0</v>
      </c>
      <c r="X6334" s="48" t="n">
        <v>46191</v>
      </c>
      <c r="Y6334" t="n">
        <v>1</v>
      </c>
      <c r="Z6334" t="inlineStr">
        <is>
          <t>Normal</t>
        </is>
      </c>
      <c r="AA6334" t="n">
        <v>2.428571428571428</v>
      </c>
    </row>
    <row r="6335">
      <c r="A6335" t="inlineStr">
        <is>
          <t>COD</t>
        </is>
      </c>
      <c r="B6335" t="n">
        <v>3</v>
      </c>
      <c r="C6335" t="inlineStr">
        <is>
          <t>Nizi</t>
        </is>
      </c>
      <c r="D6335" t="inlineStr">
        <is>
          <t>Nizi</t>
        </is>
      </c>
      <c r="E6335" t="inlineStr">
        <is>
          <t>CD540511</t>
        </is>
      </c>
      <c r="F6335" t="inlineStr">
        <is>
          <t>pcode</t>
        </is>
      </c>
      <c r="G6335" s="48" t="n">
        <v>46193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</v>
      </c>
      <c r="W6335" t="n">
        <v>0</v>
      </c>
      <c r="X6335" s="48" t="n">
        <v>46192</v>
      </c>
      <c r="Y6335" t="n">
        <v>1</v>
      </c>
      <c r="Z6335" t="inlineStr">
        <is>
          <t>Normal</t>
        </is>
      </c>
      <c r="AA6335" t="n">
        <v>2.142857142857143</v>
      </c>
    </row>
    <row r="6336">
      <c r="A6336" t="inlineStr">
        <is>
          <t>COD</t>
        </is>
      </c>
      <c r="B6336" t="n">
        <v>3</v>
      </c>
      <c r="C6336" t="inlineStr">
        <is>
          <t>Nizi</t>
        </is>
      </c>
      <c r="D6336" t="inlineStr">
        <is>
          <t>Nizi</t>
        </is>
      </c>
      <c r="E6336" t="inlineStr">
        <is>
          <t>CD540511</t>
        </is>
      </c>
      <c r="F6336" t="inlineStr">
        <is>
          <t>pcode</t>
        </is>
      </c>
      <c r="G6336" s="48" t="n">
        <v>46194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26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</v>
      </c>
      <c r="W6336" t="n">
        <v>0</v>
      </c>
      <c r="X6336" s="48" t="n">
        <v>46193</v>
      </c>
      <c r="Y6336" t="n">
        <v>1</v>
      </c>
      <c r="Z6336" t="inlineStr">
        <is>
          <t>Normal</t>
        </is>
      </c>
      <c r="AA6336" t="n">
        <v>2.142857142857143</v>
      </c>
    </row>
    <row r="6337">
      <c r="A6337" t="inlineStr">
        <is>
          <t>COD</t>
        </is>
      </c>
      <c r="B6337" t="n">
        <v>3</v>
      </c>
      <c r="C6337" t="inlineStr">
        <is>
          <t>Nizi</t>
        </is>
      </c>
      <c r="D6337" t="inlineStr">
        <is>
          <t>Nizi</t>
        </is>
      </c>
      <c r="E6337" t="inlineStr">
        <is>
          <t>CD540511</t>
        </is>
      </c>
      <c r="F6337" t="inlineStr">
        <is>
          <t>pcode</t>
        </is>
      </c>
      <c r="G6337" s="48" t="n">
        <v>46195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26</v>
      </c>
      <c r="W6337" t="n">
        <v>4</v>
      </c>
      <c r="X6337" s="48" t="n">
        <v>46194</v>
      </c>
      <c r="Y6337" t="n">
        <v>1</v>
      </c>
      <c r="Z6337" t="inlineStr">
        <is>
          <t>Normal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Nizi</t>
        </is>
      </c>
      <c r="D6338" t="inlineStr">
        <is>
          <t>Nizi</t>
        </is>
      </c>
      <c r="E6338" t="inlineStr">
        <is>
          <t>CD540511</t>
        </is>
      </c>
      <c r="F6338" t="inlineStr">
        <is>
          <t>pcode</t>
        </is>
      </c>
      <c r="G6338" s="48" t="n">
        <v>46196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30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30</v>
      </c>
      <c r="W6338" t="n">
        <v>0</v>
      </c>
      <c r="X6338" s="48" t="n">
        <v>46195</v>
      </c>
      <c r="Y6338" t="n">
        <v>1</v>
      </c>
      <c r="Z6338" t="inlineStr">
        <is>
          <t>Normal</t>
        </is>
      </c>
      <c r="AA6338" t="n">
        <v>2</v>
      </c>
    </row>
    <row r="6339">
      <c r="A6339" t="inlineStr">
        <is>
          <t>COD</t>
        </is>
      </c>
      <c r="B6339" t="n">
        <v>3</v>
      </c>
      <c r="C6339" t="inlineStr">
        <is>
          <t>Nizi</t>
        </is>
      </c>
      <c r="D6339" t="inlineStr">
        <is>
          <t>Nizi</t>
        </is>
      </c>
      <c r="E6339" t="inlineStr">
        <is>
          <t>CD540511</t>
        </is>
      </c>
      <c r="F6339" t="inlineStr">
        <is>
          <t>pcode</t>
        </is>
      </c>
      <c r="G6339" s="48" t="n">
        <v>46197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30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30</v>
      </c>
      <c r="W6339" t="n">
        <v>0</v>
      </c>
      <c r="X6339" s="48" t="n">
        <v>46196</v>
      </c>
      <c r="Y6339" t="n">
        <v>1</v>
      </c>
      <c r="Z6339" t="inlineStr">
        <is>
          <t>Normal</t>
        </is>
      </c>
      <c r="AA6339" t="n">
        <v>0.7142857142857143</v>
      </c>
    </row>
    <row r="6340">
      <c r="A6340" t="inlineStr">
        <is>
          <t>COD</t>
        </is>
      </c>
      <c r="B6340" t="n">
        <v>3</v>
      </c>
      <c r="C6340" t="inlineStr">
        <is>
          <t>Nizi</t>
        </is>
      </c>
      <c r="D6340" t="inlineStr">
        <is>
          <t>Nizi</t>
        </is>
      </c>
      <c r="E6340" t="inlineStr">
        <is>
          <t>CD540511</t>
        </is>
      </c>
      <c r="F6340" t="inlineStr">
        <is>
          <t>pcode</t>
        </is>
      </c>
      <c r="G6340" s="48" t="n">
        <v>46198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32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30</v>
      </c>
      <c r="W6340" t="n">
        <v>2</v>
      </c>
      <c r="X6340" s="48" t="n">
        <v>46197</v>
      </c>
      <c r="Y6340" t="n">
        <v>1</v>
      </c>
      <c r="Z6340" t="inlineStr">
        <is>
          <t>Normal</t>
        </is>
      </c>
      <c r="AA6340" t="n">
        <v>0.8571428571428571</v>
      </c>
    </row>
    <row r="6341">
      <c r="A6341" t="inlineStr">
        <is>
          <t>COD</t>
        </is>
      </c>
      <c r="B6341" t="n">
        <v>3</v>
      </c>
      <c r="C6341" t="inlineStr">
        <is>
          <t>Nizi</t>
        </is>
      </c>
      <c r="D6341" t="inlineStr">
        <is>
          <t>Nizi</t>
        </is>
      </c>
      <c r="E6341" t="inlineStr">
        <is>
          <t>CD540511</t>
        </is>
      </c>
      <c r="F6341" t="inlineStr">
        <is>
          <t>pcode</t>
        </is>
      </c>
      <c r="G6341" s="48" t="n">
        <v>46202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41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32</v>
      </c>
      <c r="W6341" t="n">
        <v>9</v>
      </c>
      <c r="X6341" s="48" t="n">
        <v>46198</v>
      </c>
      <c r="Y6341" t="n">
        <v>4</v>
      </c>
      <c r="Z6341" t="inlineStr">
        <is>
          <t>Reporting Gap (&gt;1 Day)</t>
        </is>
      </c>
      <c r="AA6341" t="n">
        <v>2.142857142857143</v>
      </c>
    </row>
    <row r="6342">
      <c r="A6342" t="inlineStr">
        <is>
          <t>COD</t>
        </is>
      </c>
      <c r="B6342" t="n">
        <v>3</v>
      </c>
      <c r="C6342" t="inlineStr">
        <is>
          <t>Nizi</t>
        </is>
      </c>
      <c r="D6342" t="inlineStr">
        <is>
          <t>Nizi</t>
        </is>
      </c>
      <c r="E6342" t="inlineStr">
        <is>
          <t>CD540511</t>
        </is>
      </c>
      <c r="F6342" t="inlineStr">
        <is>
          <t>pcode</t>
        </is>
      </c>
      <c r="G6342" s="48" t="n">
        <v>46203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61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41</v>
      </c>
      <c r="W6342" t="n">
        <v>20</v>
      </c>
      <c r="X6342" s="48" t="n">
        <v>46202</v>
      </c>
      <c r="Y6342" t="n">
        <v>1</v>
      </c>
      <c r="Z6342" t="inlineStr">
        <is>
          <t>Normal</t>
        </is>
      </c>
      <c r="AA6342" t="n">
        <v>5</v>
      </c>
    </row>
    <row r="6343">
      <c r="A6343" t="inlineStr">
        <is>
          <t>COD</t>
        </is>
      </c>
      <c r="B6343" t="n">
        <v>3</v>
      </c>
      <c r="C6343" t="inlineStr">
        <is>
          <t>Nizi</t>
        </is>
      </c>
      <c r="D6343" t="inlineStr">
        <is>
          <t>Nizi</t>
        </is>
      </c>
      <c r="E6343" t="inlineStr">
        <is>
          <t>CD540511</t>
        </is>
      </c>
      <c r="F6343" t="inlineStr">
        <is>
          <t>pcode</t>
        </is>
      </c>
      <c r="G6343" s="48" t="n">
        <v>46204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65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61</v>
      </c>
      <c r="W6343" t="n">
        <v>4</v>
      </c>
      <c r="X6343" s="48" t="n">
        <v>46203</v>
      </c>
      <c r="Y6343" t="n">
        <v>1</v>
      </c>
      <c r="Z6343" t="inlineStr">
        <is>
          <t>Normal</t>
        </is>
      </c>
      <c r="AA6343" t="n">
        <v>5.571428571428571</v>
      </c>
    </row>
    <row r="6344">
      <c r="A6344" t="inlineStr">
        <is>
          <t>COD</t>
        </is>
      </c>
      <c r="B6344" t="n">
        <v>3</v>
      </c>
      <c r="C6344" t="inlineStr">
        <is>
          <t>Nizi</t>
        </is>
      </c>
      <c r="D6344" t="inlineStr">
        <is>
          <t>Nizi</t>
        </is>
      </c>
      <c r="E6344" t="inlineStr">
        <is>
          <t>CD540511</t>
        </is>
      </c>
      <c r="F6344" t="inlineStr">
        <is>
          <t>pcode</t>
        </is>
      </c>
      <c r="G6344" s="48" t="n">
        <v>46205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65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65</v>
      </c>
      <c r="W6344" t="n">
        <v>0</v>
      </c>
      <c r="X6344" s="48" t="n">
        <v>46204</v>
      </c>
      <c r="Y6344" t="n">
        <v>1</v>
      </c>
      <c r="Z6344" t="inlineStr">
        <is>
          <t>Normal</t>
        </is>
      </c>
      <c r="AA6344" t="n">
        <v>5</v>
      </c>
    </row>
    <row r="6345">
      <c r="A6345" t="inlineStr">
        <is>
          <t>COD</t>
        </is>
      </c>
      <c r="B6345" t="n">
        <v>3</v>
      </c>
      <c r="C6345" t="inlineStr">
        <is>
          <t>Nizi</t>
        </is>
      </c>
      <c r="D6345" t="inlineStr">
        <is>
          <t>Nizi</t>
        </is>
      </c>
      <c r="E6345" t="inlineStr">
        <is>
          <t>CD540511</t>
        </is>
      </c>
      <c r="F6345" t="inlineStr">
        <is>
          <t>pcode</t>
        </is>
      </c>
      <c r="G6345" s="48" t="n">
        <v>46206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65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65</v>
      </c>
      <c r="W6345" t="n">
        <v>0</v>
      </c>
      <c r="X6345" s="48" t="n">
        <v>46205</v>
      </c>
      <c r="Y6345" t="n">
        <v>1</v>
      </c>
      <c r="Z6345" t="inlineStr">
        <is>
          <t>Normal</t>
        </is>
      </c>
      <c r="AA6345" t="n">
        <v>5</v>
      </c>
    </row>
    <row r="6346">
      <c r="A6346" t="inlineStr">
        <is>
          <t>COD</t>
        </is>
      </c>
      <c r="B6346" t="n">
        <v>3</v>
      </c>
      <c r="C6346" t="inlineStr">
        <is>
          <t>Nizi</t>
        </is>
      </c>
      <c r="D6346" t="inlineStr">
        <is>
          <t>Nizi</t>
        </is>
      </c>
      <c r="E6346" t="inlineStr">
        <is>
          <t>CD540511</t>
        </is>
      </c>
      <c r="F6346" t="inlineStr">
        <is>
          <t>pcode</t>
        </is>
      </c>
      <c r="G6346" s="48" t="n">
        <v>46207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72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65</v>
      </c>
      <c r="W6346" t="n">
        <v>7</v>
      </c>
      <c r="X6346" s="48" t="n">
        <v>46206</v>
      </c>
      <c r="Y6346" t="n">
        <v>1</v>
      </c>
      <c r="Z6346" t="inlineStr">
        <is>
          <t>Normal</t>
        </is>
      </c>
      <c r="AA6346" t="n">
        <v>6</v>
      </c>
    </row>
    <row r="6347">
      <c r="A6347" t="inlineStr">
        <is>
          <t>COD</t>
        </is>
      </c>
      <c r="B6347" t="n">
        <v>3</v>
      </c>
      <c r="C6347" t="inlineStr">
        <is>
          <t>Nizi</t>
        </is>
      </c>
      <c r="D6347" t="inlineStr">
        <is>
          <t>Nizi</t>
        </is>
      </c>
      <c r="E6347" t="inlineStr">
        <is>
          <t>CD540511</t>
        </is>
      </c>
      <c r="F6347" t="inlineStr">
        <is>
          <t>pcode</t>
        </is>
      </c>
      <c r="G6347" s="48" t="n">
        <v>46208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78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72</v>
      </c>
      <c r="W6347" t="n">
        <v>6</v>
      </c>
      <c r="X6347" s="48" t="n">
        <v>46207</v>
      </c>
      <c r="Y6347" t="n">
        <v>1</v>
      </c>
      <c r="Z6347" t="inlineStr">
        <is>
          <t>Normal</t>
        </is>
      </c>
      <c r="AA6347" t="n">
        <v>6.571428571428571</v>
      </c>
    </row>
    <row r="6348">
      <c r="A6348" t="inlineStr">
        <is>
          <t>COD</t>
        </is>
      </c>
      <c r="B6348" t="n">
        <v>3</v>
      </c>
      <c r="C6348" t="inlineStr">
        <is>
          <t>Nizi</t>
        </is>
      </c>
      <c r="D6348" t="inlineStr">
        <is>
          <t>Nizi</t>
        </is>
      </c>
      <c r="E6348" t="inlineStr">
        <is>
          <t>CD540511</t>
        </is>
      </c>
      <c r="F6348" t="inlineStr">
        <is>
          <t>pcode</t>
        </is>
      </c>
      <c r="G6348" s="48" t="n">
        <v>46209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84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78</v>
      </c>
      <c r="W6348" t="n">
        <v>6</v>
      </c>
      <c r="X6348" s="48" t="n">
        <v>46208</v>
      </c>
      <c r="Y6348" t="n">
        <v>1</v>
      </c>
      <c r="Z6348" t="inlineStr">
        <is>
          <t>Normal</t>
        </is>
      </c>
      <c r="AA6348" t="n">
        <v>6.142857142857143</v>
      </c>
    </row>
    <row r="6349">
      <c r="A6349" t="inlineStr">
        <is>
          <t>COD</t>
        </is>
      </c>
      <c r="B6349" t="n">
        <v>3</v>
      </c>
      <c r="C6349" t="inlineStr">
        <is>
          <t>Nizi</t>
        </is>
      </c>
      <c r="D6349" t="inlineStr">
        <is>
          <t>Nizi</t>
        </is>
      </c>
      <c r="E6349" t="inlineStr">
        <is>
          <t>CD540511</t>
        </is>
      </c>
      <c r="F6349" t="inlineStr">
        <is>
          <t>pcode</t>
        </is>
      </c>
      <c r="G6349" s="48" t="n">
        <v>46210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84</v>
      </c>
      <c r="W6349" t="n">
        <v>10</v>
      </c>
      <c r="X6349" s="48" t="n">
        <v>46209</v>
      </c>
      <c r="Y6349" t="n">
        <v>1</v>
      </c>
      <c r="Z6349" t="inlineStr">
        <is>
          <t>Normal</t>
        </is>
      </c>
      <c r="AA6349" t="n">
        <v>4.714285714285714</v>
      </c>
    </row>
    <row r="6350">
      <c r="A6350" t="inlineStr">
        <is>
          <t>COD</t>
        </is>
      </c>
      <c r="B6350" t="n">
        <v>3</v>
      </c>
      <c r="C6350" t="inlineStr">
        <is>
          <t>Nizi</t>
        </is>
      </c>
      <c r="D6350" t="inlineStr">
        <is>
          <t>Nizi</t>
        </is>
      </c>
      <c r="E6350" t="inlineStr">
        <is>
          <t>CD540511</t>
        </is>
      </c>
      <c r="F6350" t="inlineStr">
        <is>
          <t>pcode</t>
        </is>
      </c>
      <c r="G6350" s="48" t="n">
        <v>46211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104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10</v>
      </c>
      <c r="X6350" s="48" t="n">
        <v>46210</v>
      </c>
      <c r="Y6350" t="n">
        <v>1</v>
      </c>
      <c r="Z6350" t="inlineStr">
        <is>
          <t>Normal</t>
        </is>
      </c>
      <c r="AA6350" t="n">
        <v>5.571428571428571</v>
      </c>
    </row>
    <row r="6351">
      <c r="A6351" t="inlineStr">
        <is>
          <t>COD</t>
        </is>
      </c>
      <c r="B6351" t="n">
        <v>3</v>
      </c>
      <c r="C6351" t="inlineStr">
        <is>
          <t>Nizi</t>
        </is>
      </c>
      <c r="D6351" t="inlineStr">
        <is>
          <t>Nizi</t>
        </is>
      </c>
      <c r="E6351" t="inlineStr">
        <is>
          <t>CD540511</t>
        </is>
      </c>
      <c r="F6351" t="inlineStr">
        <is>
          <t>pcode</t>
        </is>
      </c>
      <c r="G6351" s="48" t="n">
        <v>46212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107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104</v>
      </c>
      <c r="W6351" t="n">
        <v>3</v>
      </c>
      <c r="X6351" s="48" t="n">
        <v>46211</v>
      </c>
      <c r="Y6351" t="n">
        <v>1</v>
      </c>
      <c r="Z6351" t="inlineStr">
        <is>
          <t>Normal</t>
        </is>
      </c>
      <c r="AA6351" t="n">
        <v>6</v>
      </c>
    </row>
    <row r="6352">
      <c r="A6352" t="inlineStr">
        <is>
          <t>COD</t>
        </is>
      </c>
      <c r="B6352" t="n">
        <v>3</v>
      </c>
      <c r="C6352" t="inlineStr">
        <is>
          <t>Nizi</t>
        </is>
      </c>
      <c r="D6352" t="inlineStr">
        <is>
          <t>Nizi</t>
        </is>
      </c>
      <c r="E6352" t="inlineStr">
        <is>
          <t>CD540511</t>
        </is>
      </c>
      <c r="F6352" t="inlineStr">
        <is>
          <t>pcode</t>
        </is>
      </c>
      <c r="G6352" s="48" t="n">
        <v>46213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110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107</v>
      </c>
      <c r="W6352" t="n">
        <v>3</v>
      </c>
      <c r="X6352" s="48" t="n">
        <v>46212</v>
      </c>
      <c r="Y6352" t="n">
        <v>1</v>
      </c>
      <c r="Z6352" t="inlineStr">
        <is>
          <t>Normal</t>
        </is>
      </c>
      <c r="AA6352" t="n">
        <v>6.428571428571429</v>
      </c>
    </row>
    <row r="6353">
      <c r="A6353" t="inlineStr">
        <is>
          <t>COD</t>
        </is>
      </c>
      <c r="B6353" t="n">
        <v>3</v>
      </c>
      <c r="C6353" t="inlineStr">
        <is>
          <t>Nizi</t>
        </is>
      </c>
      <c r="D6353" t="inlineStr">
        <is>
          <t>Nizi</t>
        </is>
      </c>
      <c r="E6353" t="inlineStr">
        <is>
          <t>CD540511</t>
        </is>
      </c>
      <c r="F6353" t="inlineStr">
        <is>
          <t>pcode</t>
        </is>
      </c>
      <c r="G6353" s="48" t="n">
        <v>46214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121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110</v>
      </c>
      <c r="W6353" t="n">
        <v>11</v>
      </c>
      <c r="X6353" s="48" t="n">
        <v>46213</v>
      </c>
      <c r="Y6353" t="n">
        <v>1</v>
      </c>
      <c r="Z6353" t="inlineStr">
        <is>
          <t>Normal</t>
        </is>
      </c>
      <c r="AA6353" t="n">
        <v>7</v>
      </c>
    </row>
    <row r="6354">
      <c r="A6354" t="inlineStr">
        <is>
          <t>COD</t>
        </is>
      </c>
      <c r="B6354" t="n">
        <v>3</v>
      </c>
      <c r="C6354" t="inlineStr">
        <is>
          <t>Nizi</t>
        </is>
      </c>
      <c r="D6354" t="inlineStr">
        <is>
          <t>Nizi</t>
        </is>
      </c>
      <c r="E6354" t="inlineStr">
        <is>
          <t>CD540511</t>
        </is>
      </c>
      <c r="F6354" t="inlineStr">
        <is>
          <t>pcode</t>
        </is>
      </c>
      <c r="G6354" s="48" t="n">
        <v>46216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121</v>
      </c>
      <c r="W6354" t="n">
        <v>10</v>
      </c>
      <c r="X6354" s="48" t="n">
        <v>46214</v>
      </c>
      <c r="Y6354" t="n">
        <v>2</v>
      </c>
      <c r="Z6354" t="inlineStr">
        <is>
          <t>Reporting Gap (&gt;1 Day)</t>
        </is>
      </c>
      <c r="AA6354" t="n">
        <v>7.571428571428571</v>
      </c>
    </row>
    <row r="6355">
      <c r="A6355" t="inlineStr">
        <is>
          <t>COD</t>
        </is>
      </c>
      <c r="B6355" t="n">
        <v>3</v>
      </c>
      <c r="C6355" t="inlineStr">
        <is>
          <t>Nizi</t>
        </is>
      </c>
      <c r="D6355" t="inlineStr">
        <is>
          <t>Nizi</t>
        </is>
      </c>
      <c r="E6355" t="inlineStr">
        <is>
          <t>CD540511</t>
        </is>
      </c>
      <c r="F6355" t="inlineStr">
        <is>
          <t>pcode</t>
        </is>
      </c>
      <c r="G6355" s="48" t="n">
        <v>46218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148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131</v>
      </c>
      <c r="W6355" t="n">
        <v>17</v>
      </c>
      <c r="X6355" s="48" t="n">
        <v>46216</v>
      </c>
      <c r="Y6355" t="n">
        <v>2</v>
      </c>
      <c r="Z6355" t="inlineStr">
        <is>
          <t>Reporting Gap (&gt;1 Day)</t>
        </is>
      </c>
      <c r="AA6355" t="n">
        <v>9.142857142857142</v>
      </c>
    </row>
    <row r="6356">
      <c r="A6356" t="inlineStr">
        <is>
          <t>COD</t>
        </is>
      </c>
      <c r="B6356" t="n">
        <v>3</v>
      </c>
      <c r="C6356" t="inlineStr">
        <is>
          <t>Nizi</t>
        </is>
      </c>
      <c r="D6356" t="inlineStr">
        <is>
          <t>Nizi</t>
        </is>
      </c>
      <c r="E6356" t="inlineStr">
        <is>
          <t>CD540511</t>
        </is>
      </c>
      <c r="F6356" t="inlineStr">
        <is>
          <t>pcode</t>
        </is>
      </c>
      <c r="G6356" s="48" t="n">
        <v>46220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168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148</v>
      </c>
      <c r="W6356" t="n">
        <v>20</v>
      </c>
      <c r="X6356" s="48" t="n">
        <v>46218</v>
      </c>
      <c r="Y6356" t="n">
        <v>2</v>
      </c>
      <c r="Z6356" t="inlineStr">
        <is>
          <t>Reporting Gap (&gt;1 Day)</t>
        </is>
      </c>
      <c r="AA6356" t="n">
        <v>10.57142857142857</v>
      </c>
    </row>
    <row r="6357">
      <c r="A6357" t="inlineStr">
        <is>
          <t>COD</t>
        </is>
      </c>
      <c r="B6357" t="n">
        <v>3</v>
      </c>
      <c r="C6357" t="inlineStr">
        <is>
          <t>Nizi</t>
        </is>
      </c>
      <c r="D6357" t="inlineStr">
        <is>
          <t>Nizi</t>
        </is>
      </c>
      <c r="E6357" t="inlineStr">
        <is>
          <t>CD540511</t>
        </is>
      </c>
      <c r="F6357" t="inlineStr">
        <is>
          <t>pcode</t>
        </is>
      </c>
      <c r="G6357" s="48" t="n">
        <v>46221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198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168</v>
      </c>
      <c r="W6357" t="n">
        <v>30</v>
      </c>
      <c r="X6357" s="48" t="n">
        <v>46220</v>
      </c>
      <c r="Y6357" t="n">
        <v>1</v>
      </c>
      <c r="Z6357" t="inlineStr">
        <is>
          <t>Normal</t>
        </is>
      </c>
      <c r="AA6357" t="n">
        <v>13.42857142857143</v>
      </c>
    </row>
    <row r="6358">
      <c r="A6358" t="inlineStr">
        <is>
          <t>COD</t>
        </is>
      </c>
      <c r="B6358" t="n">
        <v>3</v>
      </c>
      <c r="C6358" t="inlineStr">
        <is>
          <t>Nizi</t>
        </is>
      </c>
      <c r="D6358" t="inlineStr">
        <is>
          <t>Nizi</t>
        </is>
      </c>
      <c r="E6358" t="inlineStr">
        <is>
          <t>CD540511</t>
        </is>
      </c>
      <c r="F6358" t="inlineStr">
        <is>
          <t>pcode</t>
        </is>
      </c>
      <c r="G6358" s="48" t="n">
        <v>46222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198</v>
      </c>
      <c r="W6358" t="n">
        <v>16</v>
      </c>
      <c r="X6358" s="48" t="n">
        <v>46221</v>
      </c>
      <c r="Y6358" t="n">
        <v>1</v>
      </c>
      <c r="Z6358" t="inlineStr">
        <is>
          <t>Normal</t>
        </is>
      </c>
      <c r="AA6358" t="n">
        <v>15.28571428571429</v>
      </c>
    </row>
    <row r="6359">
      <c r="A6359" t="inlineStr">
        <is>
          <t>COD</t>
        </is>
      </c>
      <c r="B6359" t="n">
        <v>3</v>
      </c>
      <c r="C6359" t="inlineStr">
        <is>
          <t>Nizi</t>
        </is>
      </c>
      <c r="D6359" t="inlineStr">
        <is>
          <t>Nizi</t>
        </is>
      </c>
      <c r="E6359" t="inlineStr">
        <is>
          <t>CD540511</t>
        </is>
      </c>
      <c r="F6359" t="inlineStr">
        <is>
          <t>pcode</t>
        </is>
      </c>
      <c r="G6359" s="48" t="n">
        <v>46223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223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214</v>
      </c>
      <c r="W6359" t="n">
        <v>9</v>
      </c>
      <c r="X6359" s="48" t="n">
        <v>46222</v>
      </c>
      <c r="Y6359" t="n">
        <v>1</v>
      </c>
      <c r="Z6359" t="inlineStr">
        <is>
          <t>Normal</t>
        </is>
      </c>
      <c r="AA6359" t="n">
        <v>16.14285714285714</v>
      </c>
    </row>
    <row r="6360">
      <c r="A6360" t="inlineStr">
        <is>
          <t>COD</t>
        </is>
      </c>
      <c r="B6360" t="n">
        <v>3</v>
      </c>
      <c r="C6360" t="inlineStr">
        <is>
          <t>Nizi</t>
        </is>
      </c>
      <c r="D6360" t="inlineStr">
        <is>
          <t>Nizi</t>
        </is>
      </c>
      <c r="E6360" t="inlineStr">
        <is>
          <t>CD540511</t>
        </is>
      </c>
      <c r="F6360" t="inlineStr">
        <is>
          <t>pcode</t>
        </is>
      </c>
      <c r="G6360" s="48" t="n">
        <v>46225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308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223</v>
      </c>
      <c r="W6360" t="n">
        <v>85</v>
      </c>
      <c r="X6360" s="48" t="n">
        <v>46223</v>
      </c>
      <c r="Y6360" t="n">
        <v>2</v>
      </c>
      <c r="Z6360" t="inlineStr">
        <is>
          <t>Reporting Gap (&gt;1 Day)</t>
        </is>
      </c>
      <c r="AA6360" t="n">
        <v>26.71428571428572</v>
      </c>
    </row>
    <row r="6361">
      <c r="A6361" t="inlineStr">
        <is>
          <t>COD</t>
        </is>
      </c>
      <c r="B6361" t="n">
        <v>3</v>
      </c>
      <c r="C6361" t="inlineStr">
        <is>
          <t>Nizi</t>
        </is>
      </c>
      <c r="D6361" t="inlineStr">
        <is>
          <t>Nizi</t>
        </is>
      </c>
      <c r="E6361" t="inlineStr">
        <is>
          <t>CD540511</t>
        </is>
      </c>
      <c r="F6361" t="inlineStr">
        <is>
          <t>pcode</t>
        </is>
      </c>
      <c r="G6361" s="48" t="n">
        <v>46226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316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308</v>
      </c>
      <c r="W6361" t="n">
        <v>8</v>
      </c>
      <c r="X6361" s="48" t="n">
        <v>46225</v>
      </c>
      <c r="Y6361" t="n">
        <v>1</v>
      </c>
      <c r="Z6361" t="inlineStr">
        <is>
          <t>Normal</t>
        </is>
      </c>
      <c r="AA6361" t="n">
        <v>26.42857142857143</v>
      </c>
    </row>
    <row r="6362">
      <c r="A6362" t="inlineStr">
        <is>
          <t>COD</t>
        </is>
      </c>
      <c r="B6362" t="n">
        <v>3</v>
      </c>
      <c r="C6362" t="inlineStr">
        <is>
          <t>Nizi</t>
        </is>
      </c>
      <c r="D6362" t="inlineStr">
        <is>
          <t>Nizi</t>
        </is>
      </c>
      <c r="E6362" t="inlineStr">
        <is>
          <t>CD540511</t>
        </is>
      </c>
      <c r="F6362" t="inlineStr">
        <is>
          <t>pcode</t>
        </is>
      </c>
      <c r="G6362" s="48" t="n">
        <v>46228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350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316</v>
      </c>
      <c r="W6362" t="n">
        <v>34</v>
      </c>
      <c r="X6362" s="48" t="n">
        <v>46226</v>
      </c>
      <c r="Y6362" t="n">
        <v>2</v>
      </c>
      <c r="Z6362" t="inlineStr">
        <is>
          <t>Reporting Gap (&gt;1 Day)</t>
        </is>
      </c>
      <c r="AA6362" t="n">
        <v>28.85714285714286</v>
      </c>
    </row>
    <row r="6363">
      <c r="A6363" t="inlineStr">
        <is>
          <t>COD</t>
        </is>
      </c>
      <c r="B6363" t="n">
        <v>3</v>
      </c>
      <c r="C6363" t="inlineStr">
        <is>
          <t>Nizi</t>
        </is>
      </c>
      <c r="D6363" t="inlineStr">
        <is>
          <t>Nizi</t>
        </is>
      </c>
      <c r="E6363" t="inlineStr">
        <is>
          <t>CD540511</t>
        </is>
      </c>
      <c r="F6363" t="inlineStr">
        <is>
          <t>pcode</t>
        </is>
      </c>
      <c r="G6363" s="48" t="n">
        <v>46229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357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350</v>
      </c>
      <c r="W6363" t="n">
        <v>7</v>
      </c>
      <c r="X6363" s="48" t="n">
        <v>46228</v>
      </c>
      <c r="Y6363" t="n">
        <v>1</v>
      </c>
      <c r="Z6363" t="inlineStr">
        <is>
          <t>Normal</t>
        </is>
      </c>
      <c r="AA6363" t="n">
        <v>27</v>
      </c>
    </row>
    <row r="6364">
      <c r="A6364" t="inlineStr">
        <is>
          <t>COD</t>
        </is>
      </c>
      <c r="B6364" t="n">
        <v>3</v>
      </c>
      <c r="C6364" t="inlineStr">
        <is>
          <t>Nizi</t>
        </is>
      </c>
      <c r="D6364" t="inlineStr">
        <is>
          <t>Nizi</t>
        </is>
      </c>
      <c r="E6364" t="inlineStr">
        <is>
          <t>CD540511</t>
        </is>
      </c>
      <c r="F6364" t="inlineStr">
        <is>
          <t>pcode</t>
        </is>
      </c>
      <c r="G6364" s="48" t="n">
        <v>46230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360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357</v>
      </c>
      <c r="W6364" t="n">
        <v>3</v>
      </c>
      <c r="X6364" s="48" t="n">
        <v>46229</v>
      </c>
      <c r="Y6364" t="n">
        <v>1</v>
      </c>
      <c r="Z6364" t="inlineStr">
        <is>
          <t>Normal</t>
        </is>
      </c>
      <c r="AA6364" t="n">
        <v>23.14285714285714</v>
      </c>
    </row>
    <row r="6365">
      <c r="A6365" t="inlineStr">
        <is>
          <t>COD</t>
        </is>
      </c>
      <c r="B6365" t="n">
        <v>3</v>
      </c>
      <c r="C6365" t="inlineStr">
        <is>
          <t>Nizi</t>
        </is>
      </c>
      <c r="D6365" t="inlineStr">
        <is>
          <t>Nizi</t>
        </is>
      </c>
      <c r="E6365" t="inlineStr">
        <is>
          <t>CD540511</t>
        </is>
      </c>
      <c r="F6365" t="inlineStr">
        <is>
          <t>pcode</t>
        </is>
      </c>
      <c r="G6365" s="48" t="n">
        <v>46233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377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360</v>
      </c>
      <c r="W6365" t="n">
        <v>17</v>
      </c>
      <c r="X6365" s="48" t="n">
        <v>46230</v>
      </c>
      <c r="Y6365" t="n">
        <v>3</v>
      </c>
      <c r="Z6365" t="inlineStr">
        <is>
          <t>Reporting Gap (&gt;1 Day)</t>
        </is>
      </c>
      <c r="AA6365" t="n">
        <v>23.28571428571428</v>
      </c>
    </row>
    <row r="6366">
      <c r="A6366" t="inlineStr">
        <is>
          <t>COD</t>
        </is>
      </c>
      <c r="B6366" t="n">
        <v>3</v>
      </c>
      <c r="C6366" t="inlineStr">
        <is>
          <t>Nizi</t>
        </is>
      </c>
      <c r="D6366" t="inlineStr">
        <is>
          <t>Nizi</t>
        </is>
      </c>
      <c r="E6366" t="inlineStr">
        <is>
          <t>CD540511</t>
        </is>
      </c>
      <c r="F6366" t="inlineStr">
        <is>
          <t>pcode</t>
        </is>
      </c>
      <c r="G6366" s="48" t="n">
        <v>46234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387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377</v>
      </c>
      <c r="W6366" t="n">
        <v>10</v>
      </c>
      <c r="X6366" s="48" t="n">
        <v>46233</v>
      </c>
      <c r="Y6366" t="n">
        <v>1</v>
      </c>
      <c r="Z6366" t="inlineStr">
        <is>
          <t>Normal</t>
        </is>
      </c>
      <c r="AA6366" t="n">
        <v>23.42857142857143</v>
      </c>
    </row>
    <row r="6367">
      <c r="A6367" t="inlineStr">
        <is>
          <t>COD</t>
        </is>
      </c>
      <c r="B6367" t="n">
        <v>3</v>
      </c>
      <c r="C6367" t="inlineStr">
        <is>
          <t>Nizi</t>
        </is>
      </c>
      <c r="D6367" t="inlineStr">
        <is>
          <t>Nizi</t>
        </is>
      </c>
      <c r="E6367" t="inlineStr">
        <is>
          <t>CD540511</t>
        </is>
      </c>
      <c r="F6367" t="inlineStr">
        <is>
          <t>pcode</t>
        </is>
      </c>
      <c r="G6367" s="48" t="n">
        <v>46235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397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387</v>
      </c>
      <c r="W6367" t="n">
        <v>10</v>
      </c>
      <c r="X6367" s="48" t="n">
        <v>46234</v>
      </c>
      <c r="Y6367" t="n">
        <v>1</v>
      </c>
      <c r="Z6367" t="inlineStr">
        <is>
          <t>Normal</t>
        </is>
      </c>
      <c r="AA6367" t="n">
        <v>12.71428571428571</v>
      </c>
    </row>
    <row r="6368">
      <c r="A6368" t="inlineStr">
        <is>
          <t>COD</t>
        </is>
      </c>
      <c r="B6368" t="n">
        <v>3</v>
      </c>
      <c r="C6368" t="inlineStr">
        <is>
          <t>Nizi</t>
        </is>
      </c>
      <c r="D6368" t="inlineStr">
        <is>
          <t>Nizi</t>
        </is>
      </c>
      <c r="E6368" t="inlineStr">
        <is>
          <t>CD540511</t>
        </is>
      </c>
      <c r="F6368" t="inlineStr">
        <is>
          <t>pcode</t>
        </is>
      </c>
      <c r="G6368" s="48" t="n">
        <v>46236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402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397</v>
      </c>
      <c r="W6368" t="n">
        <v>5</v>
      </c>
      <c r="X6368" s="48" t="n">
        <v>46235</v>
      </c>
      <c r="Y6368" t="n">
        <v>1</v>
      </c>
      <c r="Z6368" t="inlineStr">
        <is>
          <t>Normal</t>
        </is>
      </c>
      <c r="AA6368" t="n">
        <v>12.28571428571429</v>
      </c>
    </row>
    <row r="6369">
      <c r="A6369" t="inlineStr">
        <is>
          <t>COD</t>
        </is>
      </c>
      <c r="B6369" t="n">
        <v>3</v>
      </c>
      <c r="C6369" t="inlineStr">
        <is>
          <t>Nizi</t>
        </is>
      </c>
      <c r="D6369" t="inlineStr">
        <is>
          <t>Nizi</t>
        </is>
      </c>
      <c r="E6369" t="inlineStr">
        <is>
          <t>CD540511</t>
        </is>
      </c>
      <c r="F6369" t="inlineStr">
        <is>
          <t>pcode</t>
        </is>
      </c>
      <c r="G6369" s="48" t="n">
        <v>46237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410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402</v>
      </c>
      <c r="W6369" t="n">
        <v>8</v>
      </c>
      <c r="X6369" s="48" t="n">
        <v>46236</v>
      </c>
      <c r="Y6369" t="n">
        <v>1</v>
      </c>
      <c r="Z6369" t="inlineStr">
        <is>
          <t>Normal</t>
        </is>
      </c>
      <c r="AA6369" t="n">
        <v>8.571428571428571</v>
      </c>
    </row>
    <row r="6370">
      <c r="A6370" t="inlineStr">
        <is>
          <t>COD</t>
        </is>
      </c>
      <c r="B6370" t="n">
        <v>3</v>
      </c>
      <c r="C6370" t="inlineStr">
        <is>
          <t>Nizi</t>
        </is>
      </c>
      <c r="D6370" t="inlineStr">
        <is>
          <t>Nizi</t>
        </is>
      </c>
      <c r="E6370" t="inlineStr">
        <is>
          <t>CD540511</t>
        </is>
      </c>
      <c r="F6370" t="inlineStr">
        <is>
          <t>pcode</t>
        </is>
      </c>
      <c r="G6370" s="48" t="n">
        <v>46238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431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410</v>
      </c>
      <c r="W6370" t="n">
        <v>21</v>
      </c>
      <c r="X6370" s="48" t="n">
        <v>46237</v>
      </c>
      <c r="Y6370" t="n">
        <v>1</v>
      </c>
      <c r="Z6370" t="inlineStr">
        <is>
          <t>Normal</t>
        </is>
      </c>
      <c r="AA6370" t="n">
        <v>10.57142857142857</v>
      </c>
    </row>
    <row r="6371">
      <c r="A6371" t="inlineStr">
        <is>
          <t>COD</t>
        </is>
      </c>
      <c r="B6371" t="n">
        <v>3</v>
      </c>
      <c r="C6371" t="inlineStr">
        <is>
          <t>Nizi</t>
        </is>
      </c>
      <c r="D6371" t="inlineStr">
        <is>
          <t>Nizi</t>
        </is>
      </c>
      <c r="E6371" t="inlineStr">
        <is>
          <t>CD540511</t>
        </is>
      </c>
      <c r="F6371" t="inlineStr">
        <is>
          <t>pcode</t>
        </is>
      </c>
      <c r="G6371" s="48" t="n">
        <v>46245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502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431</v>
      </c>
      <c r="W6371" t="n">
        <v>71</v>
      </c>
      <c r="X6371" s="48" t="n">
        <v>46238</v>
      </c>
      <c r="Y6371" t="n">
        <v>7</v>
      </c>
      <c r="Z6371" t="inlineStr">
        <is>
          <t>Reporting Gap (&gt;1 Day)</t>
        </is>
      </c>
      <c r="AA6371" t="n">
        <v>20.28571428571428</v>
      </c>
    </row>
    <row r="6372">
      <c r="A6372" t="inlineStr">
        <is>
          <t>COD</t>
        </is>
      </c>
      <c r="B6372" t="n">
        <v>3</v>
      </c>
      <c r="C6372" t="inlineStr">
        <is>
          <t>Nizi</t>
        </is>
      </c>
      <c r="D6372" t="inlineStr">
        <is>
          <t>Nizi</t>
        </is>
      </c>
      <c r="E6372" t="inlineStr">
        <is>
          <t>CD540511</t>
        </is>
      </c>
      <c r="F6372" t="inlineStr">
        <is>
          <t>pcode</t>
        </is>
      </c>
      <c r="G6372" s="48" t="n">
        <v>46249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534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502</v>
      </c>
      <c r="W6372" t="n">
        <v>32</v>
      </c>
      <c r="X6372" s="48" t="n">
        <v>46245</v>
      </c>
      <c r="Y6372" t="n">
        <v>4</v>
      </c>
      <c r="Z6372" t="inlineStr">
        <is>
          <t>Reporting Gap (&gt;1 Day)</t>
        </is>
      </c>
      <c r="AA6372" t="n">
        <v>22.42857142857143</v>
      </c>
    </row>
    <row r="6373">
      <c r="A6373" t="inlineStr">
        <is>
          <t>COD</t>
        </is>
      </c>
      <c r="B6373" t="n">
        <v>3</v>
      </c>
      <c r="C6373" t="inlineStr">
        <is>
          <t>Nizi</t>
        </is>
      </c>
      <c r="D6373" t="inlineStr">
        <is>
          <t>Nizi</t>
        </is>
      </c>
      <c r="E6373" t="inlineStr">
        <is>
          <t>CD540511</t>
        </is>
      </c>
      <c r="F6373" t="inlineStr">
        <is>
          <t>pcode</t>
        </is>
      </c>
      <c r="G6373" s="48" t="n">
        <v>46251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543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534</v>
      </c>
      <c r="W6373" t="n">
        <v>9</v>
      </c>
      <c r="X6373" s="48" t="n">
        <v>46249</v>
      </c>
      <c r="Y6373" t="n">
        <v>2</v>
      </c>
      <c r="Z6373" t="inlineStr">
        <is>
          <t>Reporting Gap (&gt;1 Day)</t>
        </is>
      </c>
      <c r="AA6373" t="n">
        <v>22.28571428571428</v>
      </c>
    </row>
    <row r="6374">
      <c r="A6374" t="inlineStr">
        <is>
          <t>COD</t>
        </is>
      </c>
      <c r="B6374" t="n">
        <v>3</v>
      </c>
      <c r="C6374" t="inlineStr">
        <is>
          <t>Nizi</t>
        </is>
      </c>
      <c r="D6374" t="inlineStr">
        <is>
          <t>Nizi</t>
        </is>
      </c>
      <c r="E6374" t="inlineStr">
        <is>
          <t>CD540511</t>
        </is>
      </c>
      <c r="F6374" t="inlineStr">
        <is>
          <t>pcode</t>
        </is>
      </c>
      <c r="G6374" s="48" t="n">
        <v>46253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567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543</v>
      </c>
      <c r="W6374" t="n">
        <v>24</v>
      </c>
      <c r="X6374" s="48" t="n">
        <v>46251</v>
      </c>
      <c r="Y6374" t="n">
        <v>2</v>
      </c>
      <c r="Z6374" t="inlineStr">
        <is>
          <t>Reporting Gap (&gt;1 Day)</t>
        </is>
      </c>
      <c r="AA6374" t="n">
        <v>24.28571428571428</v>
      </c>
    </row>
    <row r="6375">
      <c r="A6375" t="inlineStr">
        <is>
          <t>COD</t>
        </is>
      </c>
      <c r="B6375" t="n">
        <v>3</v>
      </c>
      <c r="C6375" t="inlineStr">
        <is>
          <t>Nizi</t>
        </is>
      </c>
      <c r="D6375" t="inlineStr">
        <is>
          <t>Nizi</t>
        </is>
      </c>
      <c r="E6375" t="inlineStr">
        <is>
          <t>CD540511</t>
        </is>
      </c>
      <c r="F6375" t="inlineStr">
        <is>
          <t>pcode</t>
        </is>
      </c>
      <c r="G6375" s="48" t="n">
        <v>46254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580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567</v>
      </c>
      <c r="W6375" t="n">
        <v>13</v>
      </c>
      <c r="X6375" s="48" t="n">
        <v>46253</v>
      </c>
      <c r="Y6375" t="n">
        <v>1</v>
      </c>
      <c r="Z6375" t="inlineStr">
        <is>
          <t>Normal</t>
        </is>
      </c>
      <c r="AA6375" t="n">
        <v>25.42857142857143</v>
      </c>
    </row>
    <row r="6376">
      <c r="A6376" t="inlineStr">
        <is>
          <t>COD</t>
        </is>
      </c>
      <c r="B6376" t="n">
        <v>3</v>
      </c>
      <c r="C6376" t="inlineStr">
        <is>
          <t>Nizi</t>
        </is>
      </c>
      <c r="D6376" t="inlineStr">
        <is>
          <t>Nizi</t>
        </is>
      </c>
      <c r="E6376" t="inlineStr">
        <is>
          <t>CD540511</t>
        </is>
      </c>
      <c r="F6376" t="inlineStr">
        <is>
          <t>pcode</t>
        </is>
      </c>
      <c r="G6376" s="48" t="n">
        <v>46256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609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580</v>
      </c>
      <c r="W6376" t="n">
        <v>29</v>
      </c>
      <c r="X6376" s="48" t="n">
        <v>46254</v>
      </c>
      <c r="Y6376" t="n">
        <v>2</v>
      </c>
      <c r="Z6376" t="inlineStr">
        <is>
          <t>Reporting Gap (&gt;1 Day)</t>
        </is>
      </c>
      <c r="AA6376" t="n">
        <v>28.42857142857143</v>
      </c>
    </row>
    <row r="6377">
      <c r="A6377" t="inlineStr">
        <is>
          <t>COD</t>
        </is>
      </c>
      <c r="B6377" t="n">
        <v>3</v>
      </c>
      <c r="C6377" t="inlineStr">
        <is>
          <t>Nizi</t>
        </is>
      </c>
      <c r="D6377" t="inlineStr">
        <is>
          <t>Nizi</t>
        </is>
      </c>
      <c r="E6377" t="inlineStr">
        <is>
          <t>CD540511</t>
        </is>
      </c>
      <c r="F6377" t="inlineStr">
        <is>
          <t>pcode</t>
        </is>
      </c>
      <c r="G6377" s="48" t="n">
        <v>46258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622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609</v>
      </c>
      <c r="W6377" t="n">
        <v>13</v>
      </c>
      <c r="X6377" s="48" t="n">
        <v>46256</v>
      </c>
      <c r="Y6377" t="n">
        <v>2</v>
      </c>
      <c r="Z6377" t="inlineStr">
        <is>
          <t>Reporting Gap (&gt;1 Day)</t>
        </is>
      </c>
      <c r="AA6377" t="n">
        <v>27.28571428571428</v>
      </c>
    </row>
    <row r="6378">
      <c r="A6378" t="inlineStr">
        <is>
          <t>COD</t>
        </is>
      </c>
      <c r="B6378" t="n">
        <v>3</v>
      </c>
      <c r="C6378" t="inlineStr">
        <is>
          <t>Nizi</t>
        </is>
      </c>
      <c r="D6378" t="inlineStr">
        <is>
          <t>Nizi</t>
        </is>
      </c>
      <c r="E6378" t="inlineStr">
        <is>
          <t>CD540511</t>
        </is>
      </c>
      <c r="F6378" t="inlineStr">
        <is>
          <t>pcode</t>
        </is>
      </c>
      <c r="G6378" s="48" t="n">
        <v>46259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628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622</v>
      </c>
      <c r="W6378" t="n">
        <v>6</v>
      </c>
      <c r="X6378" s="48" t="n">
        <v>46258</v>
      </c>
      <c r="Y6378" t="n">
        <v>1</v>
      </c>
      <c r="Z6378" t="inlineStr">
        <is>
          <t>Normal</t>
        </is>
      </c>
      <c r="AA6378" t="n">
        <v>18</v>
      </c>
    </row>
    <row r="6379">
      <c r="A6379" t="inlineStr">
        <is>
          <t>COD</t>
        </is>
      </c>
      <c r="B6379" t="n">
        <v>3</v>
      </c>
      <c r="C6379" t="inlineStr">
        <is>
          <t>Nizi</t>
        </is>
      </c>
      <c r="D6379" t="inlineStr">
        <is>
          <t>Nizi</t>
        </is>
      </c>
      <c r="E6379" t="inlineStr">
        <is>
          <t>CD540511</t>
        </is>
      </c>
      <c r="F6379" t="inlineStr">
        <is>
          <t>pcode</t>
        </is>
      </c>
      <c r="G6379" s="48" t="n">
        <v>46260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636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628</v>
      </c>
      <c r="W6379" t="n">
        <v>8</v>
      </c>
      <c r="X6379" s="48" t="n">
        <v>46259</v>
      </c>
      <c r="Y6379" t="n">
        <v>1</v>
      </c>
      <c r="Z6379" t="inlineStr">
        <is>
          <t>Normal</t>
        </is>
      </c>
      <c r="AA6379" t="n">
        <v>14.57142857142857</v>
      </c>
    </row>
    <row r="6380">
      <c r="A6380" t="inlineStr">
        <is>
          <t>COD</t>
        </is>
      </c>
      <c r="B6380" t="n">
        <v>3</v>
      </c>
      <c r="C6380" t="inlineStr">
        <is>
          <t>Nizi</t>
        </is>
      </c>
      <c r="D6380" t="inlineStr">
        <is>
          <t>Nizi</t>
        </is>
      </c>
      <c r="E6380" t="inlineStr">
        <is>
          <t>CD540511</t>
        </is>
      </c>
      <c r="F6380" t="inlineStr">
        <is>
          <t>pcode</t>
        </is>
      </c>
      <c r="G6380" s="48" t="n">
        <v>46262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646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636</v>
      </c>
      <c r="W6380" t="n">
        <v>10</v>
      </c>
      <c r="X6380" s="48" t="n">
        <v>46260</v>
      </c>
      <c r="Y6380" t="n">
        <v>2</v>
      </c>
      <c r="Z6380" t="inlineStr">
        <is>
          <t>Reporting Gap (&gt;1 Day)</t>
        </is>
      </c>
      <c r="AA6380" t="n">
        <v>14.71428571428571</v>
      </c>
    </row>
    <row r="6381">
      <c r="A6381" t="inlineStr">
        <is>
          <t>COD</t>
        </is>
      </c>
      <c r="B6381" t="n">
        <v>3</v>
      </c>
      <c r="C6381" t="inlineStr">
        <is>
          <t>Nizi</t>
        </is>
      </c>
      <c r="D6381" t="inlineStr">
        <is>
          <t>Nizi</t>
        </is>
      </c>
      <c r="E6381" t="inlineStr">
        <is>
          <t>CD540511</t>
        </is>
      </c>
      <c r="F6381" t="inlineStr">
        <is>
          <t>pcode</t>
        </is>
      </c>
      <c r="G6381" s="48" t="n">
        <v>46264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662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646</v>
      </c>
      <c r="W6381" t="n">
        <v>16</v>
      </c>
      <c r="X6381" s="48" t="n">
        <v>46262</v>
      </c>
      <c r="Y6381" t="n">
        <v>2</v>
      </c>
      <c r="Z6381" t="inlineStr">
        <is>
          <t>Reporting Gap (&gt;1 Day)</t>
        </is>
      </c>
      <c r="AA6381" t="n">
        <v>13.57142857142857</v>
      </c>
    </row>
    <row r="6382">
      <c r="A6382" t="inlineStr">
        <is>
          <t>COD</t>
        </is>
      </c>
      <c r="B6382" t="n">
        <v>3</v>
      </c>
      <c r="C6382" t="inlineStr">
        <is>
          <t>Nizi</t>
        </is>
      </c>
      <c r="D6382" t="inlineStr">
        <is>
          <t>Nizi</t>
        </is>
      </c>
      <c r="E6382" t="inlineStr">
        <is>
          <t>CD540511</t>
        </is>
      </c>
      <c r="F6382" t="inlineStr">
        <is>
          <t>pcode</t>
        </is>
      </c>
      <c r="G6382" s="48" t="n">
        <v>46265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664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662</v>
      </c>
      <c r="W6382" t="n">
        <v>2</v>
      </c>
      <c r="X6382" s="48" t="n">
        <v>46264</v>
      </c>
      <c r="Y6382" t="n">
        <v>1</v>
      </c>
      <c r="Z6382" t="inlineStr">
        <is>
          <t>Normal</t>
        </is>
      </c>
      <c r="AA6382" t="n">
        <v>12</v>
      </c>
    </row>
    <row r="6383">
      <c r="A6383" t="inlineStr">
        <is>
          <t>COD</t>
        </is>
      </c>
      <c r="B6383" t="n">
        <v>3</v>
      </c>
      <c r="C6383" t="inlineStr">
        <is>
          <t>Nizi</t>
        </is>
      </c>
      <c r="D6383" t="inlineStr">
        <is>
          <t>Nizi</t>
        </is>
      </c>
      <c r="E6383" t="inlineStr">
        <is>
          <t>CD540511</t>
        </is>
      </c>
      <c r="F6383" t="inlineStr">
        <is>
          <t>pcode</t>
        </is>
      </c>
      <c r="G6383" s="48" t="n">
        <v>46266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670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664</v>
      </c>
      <c r="W6383" t="n">
        <v>6</v>
      </c>
      <c r="X6383" s="48" t="n">
        <v>46265</v>
      </c>
      <c r="Y6383" t="n">
        <v>1</v>
      </c>
      <c r="Z6383" t="inlineStr">
        <is>
          <t>Normal</t>
        </is>
      </c>
      <c r="AA6383" t="n">
        <v>8.714285714285714</v>
      </c>
    </row>
    <row r="6384">
      <c r="A6384" t="inlineStr">
        <is>
          <t>COD</t>
        </is>
      </c>
      <c r="B6384" t="n">
        <v>3</v>
      </c>
      <c r="C6384" t="inlineStr">
        <is>
          <t>Nizi</t>
        </is>
      </c>
      <c r="D6384" t="inlineStr">
        <is>
          <t>Nizi</t>
        </is>
      </c>
      <c r="E6384" t="inlineStr">
        <is>
          <t>CD540511</t>
        </is>
      </c>
      <c r="F6384" t="inlineStr">
        <is>
          <t>pcode</t>
        </is>
      </c>
      <c r="G6384" s="48" t="n">
        <v>46267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675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670</v>
      </c>
      <c r="W6384" t="n">
        <v>5</v>
      </c>
      <c r="X6384" s="48" t="n">
        <v>46266</v>
      </c>
      <c r="Y6384" t="n">
        <v>1</v>
      </c>
      <c r="Z6384" t="inlineStr">
        <is>
          <t>Normal</t>
        </is>
      </c>
      <c r="AA6384" t="n">
        <v>7.571428571428571</v>
      </c>
    </row>
    <row r="6385">
      <c r="A6385" t="inlineStr">
        <is>
          <t>COD</t>
        </is>
      </c>
      <c r="B6385" t="n">
        <v>3</v>
      </c>
      <c r="C6385" t="inlineStr">
        <is>
          <t>Nizi</t>
        </is>
      </c>
      <c r="D6385" t="inlineStr">
        <is>
          <t>Nizi</t>
        </is>
      </c>
      <c r="E6385" t="inlineStr">
        <is>
          <t>CD540511</t>
        </is>
      </c>
      <c r="F6385" t="inlineStr">
        <is>
          <t>pcode</t>
        </is>
      </c>
      <c r="G6385" s="48" t="n">
        <v>46268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683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675</v>
      </c>
      <c r="W6385" t="n">
        <v>8</v>
      </c>
      <c r="X6385" s="48" t="n">
        <v>46267</v>
      </c>
      <c r="Y6385" t="n">
        <v>1</v>
      </c>
      <c r="Z6385" t="inlineStr">
        <is>
          <t>Normal</t>
        </is>
      </c>
      <c r="AA6385" t="n">
        <v>7.857142857142857</v>
      </c>
    </row>
    <row r="6386">
      <c r="A6386" t="inlineStr">
        <is>
          <t>COD</t>
        </is>
      </c>
      <c r="B6386" t="n">
        <v>3</v>
      </c>
      <c r="C6386" t="inlineStr">
        <is>
          <t>Nizi</t>
        </is>
      </c>
      <c r="D6386" t="inlineStr">
        <is>
          <t>Nizi</t>
        </is>
      </c>
      <c r="E6386" t="inlineStr">
        <is>
          <t>CD540511</t>
        </is>
      </c>
      <c r="F6386" t="inlineStr">
        <is>
          <t>pcode</t>
        </is>
      </c>
      <c r="G6386" s="48" t="n">
        <v>46269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688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683</v>
      </c>
      <c r="W6386" t="n">
        <v>5</v>
      </c>
      <c r="X6386" s="48" t="n">
        <v>46268</v>
      </c>
      <c r="Y6386" t="n">
        <v>1</v>
      </c>
      <c r="Z6386" t="inlineStr">
        <is>
          <t>Normal</t>
        </is>
      </c>
      <c r="AA6386" t="n">
        <v>7.428571428571429</v>
      </c>
    </row>
    <row r="6387">
      <c r="A6387" t="inlineStr">
        <is>
          <t>COD</t>
        </is>
      </c>
      <c r="B6387" t="n">
        <v>3</v>
      </c>
      <c r="C6387" t="inlineStr">
        <is>
          <t>Nizi</t>
        </is>
      </c>
      <c r="D6387" t="inlineStr">
        <is>
          <t>Nizi</t>
        </is>
      </c>
      <c r="E6387" t="inlineStr">
        <is>
          <t>CD540511</t>
        </is>
      </c>
      <c r="F6387" t="inlineStr">
        <is>
          <t>pcode</t>
        </is>
      </c>
      <c r="G6387" s="48" t="n">
        <v>46270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700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688</v>
      </c>
      <c r="W6387" t="n">
        <v>12</v>
      </c>
      <c r="X6387" s="48" t="n">
        <v>46269</v>
      </c>
      <c r="Y6387" t="n">
        <v>1</v>
      </c>
      <c r="Z6387" t="inlineStr">
        <is>
          <t>Normal</t>
        </is>
      </c>
      <c r="AA6387" t="n">
        <v>7.714285714285714</v>
      </c>
    </row>
    <row r="6388">
      <c r="A6388" t="inlineStr">
        <is>
          <t>COD</t>
        </is>
      </c>
      <c r="B6388" t="n">
        <v>3</v>
      </c>
      <c r="C6388" t="inlineStr">
        <is>
          <t>Nizi</t>
        </is>
      </c>
      <c r="D6388" t="inlineStr">
        <is>
          <t>Nizi</t>
        </is>
      </c>
      <c r="E6388" t="inlineStr">
        <is>
          <t>CD540511</t>
        </is>
      </c>
      <c r="F6388" t="inlineStr">
        <is>
          <t>pcode</t>
        </is>
      </c>
      <c r="G6388" s="48" t="n">
        <v>46271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707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700</v>
      </c>
      <c r="W6388" t="n">
        <v>7</v>
      </c>
      <c r="X6388" s="48" t="n">
        <v>46270</v>
      </c>
      <c r="Y6388" t="n">
        <v>1</v>
      </c>
      <c r="Z6388" t="inlineStr">
        <is>
          <t>Normal</t>
        </is>
      </c>
      <c r="AA6388" t="n">
        <v>6.428571428571429</v>
      </c>
    </row>
    <row r="6389">
      <c r="A6389" t="inlineStr">
        <is>
          <t>COD</t>
        </is>
      </c>
      <c r="B6389" t="n">
        <v>3</v>
      </c>
      <c r="C6389" t="inlineStr">
        <is>
          <t>Nizi</t>
        </is>
      </c>
      <c r="D6389" t="inlineStr">
        <is>
          <t>Nizi</t>
        </is>
      </c>
      <c r="E6389" t="inlineStr">
        <is>
          <t>CD540511</t>
        </is>
      </c>
      <c r="F6389" t="inlineStr">
        <is>
          <t>pcode</t>
        </is>
      </c>
      <c r="G6389" s="48" t="n">
        <v>46272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709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707</v>
      </c>
      <c r="W6389" t="n">
        <v>2</v>
      </c>
      <c r="X6389" s="48" t="n">
        <v>46271</v>
      </c>
      <c r="Y6389" t="n">
        <v>1</v>
      </c>
      <c r="Z6389" t="inlineStr">
        <is>
          <t>Normal</t>
        </is>
      </c>
      <c r="AA6389" t="n">
        <v>6.428571428571429</v>
      </c>
    </row>
    <row r="6390">
      <c r="A6390" t="inlineStr">
        <is>
          <t>COD</t>
        </is>
      </c>
      <c r="B6390" t="n">
        <v>3</v>
      </c>
      <c r="C6390" t="inlineStr">
        <is>
          <t>Nizi</t>
        </is>
      </c>
      <c r="D6390" t="inlineStr">
        <is>
          <t>Nizi</t>
        </is>
      </c>
      <c r="E6390" t="inlineStr">
        <is>
          <t>CD540511</t>
        </is>
      </c>
      <c r="F6390" t="inlineStr">
        <is>
          <t>pcode</t>
        </is>
      </c>
      <c r="G6390" s="48" t="n">
        <v>46273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723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709</v>
      </c>
      <c r="W6390" t="n">
        <v>14</v>
      </c>
      <c r="X6390" s="48" t="n">
        <v>46272</v>
      </c>
      <c r="Y6390" t="n">
        <v>1</v>
      </c>
      <c r="Z6390" t="inlineStr">
        <is>
          <t>Normal</t>
        </is>
      </c>
      <c r="AA6390" t="n">
        <v>7.571428571428571</v>
      </c>
    </row>
    <row r="6391">
      <c r="A6391" t="inlineStr">
        <is>
          <t>COD</t>
        </is>
      </c>
      <c r="B6391" t="n">
        <v>3</v>
      </c>
      <c r="C6391" t="inlineStr">
        <is>
          <t>Nizi</t>
        </is>
      </c>
      <c r="D6391" t="inlineStr">
        <is>
          <t>Nizi</t>
        </is>
      </c>
      <c r="E6391" t="inlineStr">
        <is>
          <t>CD540511</t>
        </is>
      </c>
      <c r="F6391" t="inlineStr">
        <is>
          <t>pcode</t>
        </is>
      </c>
      <c r="G6391" s="48" t="n">
        <v>46274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726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723</v>
      </c>
      <c r="W6391" t="n">
        <v>3</v>
      </c>
      <c r="X6391" s="48" t="n">
        <v>46273</v>
      </c>
      <c r="Y6391" t="n">
        <v>1</v>
      </c>
      <c r="Z6391" t="inlineStr">
        <is>
          <t>Normal</t>
        </is>
      </c>
      <c r="AA6391" t="n">
        <v>7.285714285714286</v>
      </c>
    </row>
    <row r="6392">
      <c r="A6392" t="inlineStr">
        <is>
          <t>COD</t>
        </is>
      </c>
      <c r="B6392" t="n">
        <v>3</v>
      </c>
      <c r="C6392" t="inlineStr">
        <is>
          <t>Nizi</t>
        </is>
      </c>
      <c r="D6392" t="inlineStr">
        <is>
          <t>Nizi</t>
        </is>
      </c>
      <c r="E6392" t="inlineStr">
        <is>
          <t>CD540511</t>
        </is>
      </c>
      <c r="F6392" t="inlineStr">
        <is>
          <t>pcode</t>
        </is>
      </c>
      <c r="G6392" s="48" t="n">
        <v>46275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727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726</v>
      </c>
      <c r="W6392" t="n">
        <v>1</v>
      </c>
      <c r="X6392" s="48" t="n">
        <v>46274</v>
      </c>
      <c r="Y6392" t="n">
        <v>1</v>
      </c>
      <c r="Z6392" t="inlineStr">
        <is>
          <t>Normal</t>
        </is>
      </c>
      <c r="AA6392" t="n">
        <v>6.285714285714286</v>
      </c>
    </row>
    <row r="6393">
      <c r="A6393" t="inlineStr">
        <is>
          <t>COD</t>
        </is>
      </c>
      <c r="B6393" t="n">
        <v>3</v>
      </c>
      <c r="C6393" t="inlineStr">
        <is>
          <t>Nizi</t>
        </is>
      </c>
      <c r="D6393" t="inlineStr">
        <is>
          <t>Nizi</t>
        </is>
      </c>
      <c r="E6393" t="inlineStr">
        <is>
          <t>CD540511</t>
        </is>
      </c>
      <c r="F6393" t="inlineStr">
        <is>
          <t>pcode</t>
        </is>
      </c>
      <c r="G6393" s="48" t="n">
        <v>46278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732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727</v>
      </c>
      <c r="W6393" t="n">
        <v>5</v>
      </c>
      <c r="X6393" s="48" t="n">
        <v>46275</v>
      </c>
      <c r="Y6393" t="n">
        <v>3</v>
      </c>
      <c r="Z6393" t="inlineStr">
        <is>
          <t>Reporting Gap (&gt;1 Day)</t>
        </is>
      </c>
      <c r="AA6393" t="n">
        <v>6.285714285714286</v>
      </c>
    </row>
    <row r="6394">
      <c r="A6394" t="inlineStr">
        <is>
          <t>COD</t>
        </is>
      </c>
      <c r="B6394" t="n">
        <v>3</v>
      </c>
      <c r="C6394" t="inlineStr">
        <is>
          <t>Nizi</t>
        </is>
      </c>
      <c r="D6394" t="inlineStr">
        <is>
          <t>Nizi</t>
        </is>
      </c>
      <c r="E6394" t="inlineStr">
        <is>
          <t>CD540511</t>
        </is>
      </c>
      <c r="F6394" t="inlineStr">
        <is>
          <t>pcode</t>
        </is>
      </c>
      <c r="G6394" s="48" t="n">
        <v>46280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742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732</v>
      </c>
      <c r="W6394" t="n">
        <v>10</v>
      </c>
      <c r="X6394" s="48" t="n">
        <v>46278</v>
      </c>
      <c r="Y6394" t="n">
        <v>2</v>
      </c>
      <c r="Z6394" t="inlineStr">
        <is>
          <t>Reporting Gap (&gt;1 Day)</t>
        </is>
      </c>
      <c r="AA6394" t="n">
        <v>6</v>
      </c>
    </row>
    <row r="6395">
      <c r="A6395" t="inlineStr">
        <is>
          <t>COD</t>
        </is>
      </c>
      <c r="B6395" t="n">
        <v>3</v>
      </c>
      <c r="C6395" t="inlineStr">
        <is>
          <t>Nizi</t>
        </is>
      </c>
      <c r="D6395" t="inlineStr">
        <is>
          <t>Nizi</t>
        </is>
      </c>
      <c r="E6395" t="inlineStr">
        <is>
          <t>CD540511</t>
        </is>
      </c>
      <c r="F6395" t="inlineStr">
        <is>
          <t>pcode</t>
        </is>
      </c>
      <c r="G6395" s="48" t="n">
        <v>46281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743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742</v>
      </c>
      <c r="W6395" t="n">
        <v>1</v>
      </c>
      <c r="X6395" s="48" t="n">
        <v>46280</v>
      </c>
      <c r="Y6395" t="n">
        <v>1</v>
      </c>
      <c r="Z6395" t="inlineStr">
        <is>
          <t>Normal</t>
        </is>
      </c>
      <c r="AA6395" t="n">
        <v>5.142857142857143</v>
      </c>
    </row>
    <row r="6396">
      <c r="A6396" t="inlineStr">
        <is>
          <t>COD</t>
        </is>
      </c>
      <c r="B6396" t="n">
        <v>3</v>
      </c>
      <c r="C6396" t="inlineStr">
        <is>
          <t>Nizi</t>
        </is>
      </c>
      <c r="D6396" t="inlineStr">
        <is>
          <t>Nizi</t>
        </is>
      </c>
      <c r="E6396" t="inlineStr">
        <is>
          <t>CD540511</t>
        </is>
      </c>
      <c r="F6396" t="inlineStr">
        <is>
          <t>pcode</t>
        </is>
      </c>
      <c r="G6396" s="48" t="n">
        <v>46284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754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743</v>
      </c>
      <c r="W6396" t="n">
        <v>11</v>
      </c>
      <c r="X6396" s="48" t="n">
        <v>46281</v>
      </c>
      <c r="Y6396" t="n">
        <v>3</v>
      </c>
      <c r="Z6396" t="inlineStr">
        <is>
          <t>Reporting Gap (&gt;1 Day)</t>
        </is>
      </c>
      <c r="AA6396" t="n">
        <v>6.428571428571429</v>
      </c>
    </row>
    <row r="6397">
      <c r="A6397" t="inlineStr">
        <is>
          <t>COD</t>
        </is>
      </c>
      <c r="B6397" t="n">
        <v>3</v>
      </c>
      <c r="C6397" t="inlineStr">
        <is>
          <t>Nizi</t>
        </is>
      </c>
      <c r="D6397" t="inlineStr">
        <is>
          <t>Nizi</t>
        </is>
      </c>
      <c r="E6397" t="inlineStr">
        <is>
          <t>CD540511</t>
        </is>
      </c>
      <c r="F6397" t="inlineStr">
        <is>
          <t>pcode</t>
        </is>
      </c>
      <c r="G6397" s="48" t="n">
        <v>46286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761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754</v>
      </c>
      <c r="W6397" t="n">
        <v>7</v>
      </c>
      <c r="X6397" s="48" t="n">
        <v>46284</v>
      </c>
      <c r="Y6397" t="n">
        <v>2</v>
      </c>
      <c r="Z6397" t="inlineStr">
        <is>
          <t>Reporting Gap (&gt;1 Day)</t>
        </is>
      </c>
      <c r="AA6397" t="n">
        <v>5.428571428571429</v>
      </c>
    </row>
    <row r="6398">
      <c r="A6398" t="inlineStr">
        <is>
          <t>COD</t>
        </is>
      </c>
      <c r="B6398" t="n">
        <v>3</v>
      </c>
      <c r="C6398" t="inlineStr">
        <is>
          <t>Nizi</t>
        </is>
      </c>
      <c r="D6398" t="inlineStr">
        <is>
          <t>Nizi</t>
        </is>
      </c>
      <c r="E6398" t="inlineStr">
        <is>
          <t>CD540511</t>
        </is>
      </c>
      <c r="F6398" t="inlineStr">
        <is>
          <t>pcode</t>
        </is>
      </c>
      <c r="G6398" s="48" t="n">
        <v>46163</v>
      </c>
      <c r="H6398" t="inlineStr">
        <is>
          <t>cases</t>
        </is>
      </c>
      <c r="I6398" t="inlineStr">
        <is>
          <t>suspected</t>
        </is>
      </c>
      <c r="J6398" t="inlineStr">
        <is>
          <t>cumulative</t>
        </is>
      </c>
      <c r="K6398" t="n">
        <v>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https://raw.githubusercontent.com/INRB-UMIE/BDBV2026-Data/main/data/insp_sitrep/processed/insp_sitrep__cumulative_suspected_cases__daily.csv</t>
        </is>
      </c>
      <c r="Z6398" t="inlineStr">
        <is>
          <t>Normal</t>
        </is>
      </c>
    </row>
    <row r="6399">
      <c r="A6399" t="inlineStr">
        <is>
          <t>COD</t>
        </is>
      </c>
      <c r="B6399" t="n">
        <v>3</v>
      </c>
      <c r="C6399" t="inlineStr">
        <is>
          <t>Nizi</t>
        </is>
      </c>
      <c r="D6399" t="inlineStr">
        <is>
          <t>Nizi</t>
        </is>
      </c>
      <c r="E6399" t="inlineStr">
        <is>
          <t>CD540511</t>
        </is>
      </c>
      <c r="F6399" t="inlineStr">
        <is>
          <t>pcode</t>
        </is>
      </c>
      <c r="G6399" s="48" t="n">
        <v>46164</v>
      </c>
      <c r="H6399" t="inlineStr">
        <is>
          <t>cases</t>
        </is>
      </c>
      <c r="I6399" t="inlineStr">
        <is>
          <t>suspected</t>
        </is>
      </c>
      <c r="J6399" t="inlineStr">
        <is>
          <t>cumulative</t>
        </is>
      </c>
      <c r="K6399" t="n">
        <v>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https://raw.githubusercontent.com/INRB-UMIE/BDBV2026-Data/main/data/insp_sitrep/processed/insp_sitrep__cumulative_suspected_cases__daily.csv</t>
        </is>
      </c>
      <c r="V6399" t="n">
        <v>1</v>
      </c>
      <c r="W6399" t="n">
        <v>4</v>
      </c>
      <c r="X6399" s="48" t="n">
        <v>46163</v>
      </c>
      <c r="Y6399" t="n">
        <v>1</v>
      </c>
      <c r="Z6399" t="inlineStr">
        <is>
          <t>Normal</t>
        </is>
      </c>
      <c r="AA6399" t="n">
        <v>4</v>
      </c>
    </row>
    <row r="6400">
      <c r="A6400" t="inlineStr">
        <is>
          <t>COD</t>
        </is>
      </c>
      <c r="B6400" t="n">
        <v>3</v>
      </c>
      <c r="C6400" t="inlineStr">
        <is>
          <t>Nizi</t>
        </is>
      </c>
      <c r="D6400" t="inlineStr">
        <is>
          <t>Nizi</t>
        </is>
      </c>
      <c r="E6400" t="inlineStr">
        <is>
          <t>CD540511</t>
        </is>
      </c>
      <c r="F6400" t="inlineStr">
        <is>
          <t>pcode</t>
        </is>
      </c>
      <c r="G6400" s="48" t="n">
        <v>46165</v>
      </c>
      <c r="H6400" t="inlineStr">
        <is>
          <t>cases</t>
        </is>
      </c>
      <c r="I6400" t="inlineStr">
        <is>
          <t>suspected</t>
        </is>
      </c>
      <c r="J6400" t="inlineStr">
        <is>
          <t>cumulative</t>
        </is>
      </c>
      <c r="K6400" t="n">
        <v>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https://raw.githubusercontent.com/INRB-UMIE/BDBV2026-Data/main/data/insp_sitrep/processed/insp_sitrep__cumulative_suspected_cases__daily.csv</t>
        </is>
      </c>
      <c r="V6400" t="n">
        <v>5</v>
      </c>
      <c r="W6400" t="n">
        <v>1</v>
      </c>
      <c r="X6400" s="48" t="n">
        <v>46164</v>
      </c>
      <c r="Y6400" t="n">
        <v>1</v>
      </c>
      <c r="Z6400" t="inlineStr">
        <is>
          <t>Normal</t>
        </is>
      </c>
      <c r="AA6400" t="n">
        <v>2.5</v>
      </c>
    </row>
    <row r="6401">
      <c r="A6401" t="inlineStr">
        <is>
          <t>COD</t>
        </is>
      </c>
      <c r="B6401" t="n">
        <v>3</v>
      </c>
      <c r="C6401" t="inlineStr">
        <is>
          <t>Nizi</t>
        </is>
      </c>
      <c r="D6401" t="inlineStr">
        <is>
          <t>Nizi</t>
        </is>
      </c>
      <c r="E6401" t="inlineStr">
        <is>
          <t>CD540511</t>
        </is>
      </c>
      <c r="F6401" t="inlineStr">
        <is>
          <t>pcode</t>
        </is>
      </c>
      <c r="G6401" s="48" t="n">
        <v>46166</v>
      </c>
      <c r="H6401" t="inlineStr">
        <is>
          <t>cases</t>
        </is>
      </c>
      <c r="I6401" t="inlineStr">
        <is>
          <t>suspected</t>
        </is>
      </c>
      <c r="J6401" t="inlineStr">
        <is>
          <t>cumulative</t>
        </is>
      </c>
      <c r="K6401" t="n">
        <v>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https://raw.githubusercontent.com/INRB-UMIE/BDBV2026-Data/main/data/insp_sitrep/processed/insp_sitrep__cumulative_suspected_cases__daily.csv</t>
        </is>
      </c>
      <c r="V6401" t="n">
        <v>6</v>
      </c>
      <c r="W6401" t="n">
        <v>0</v>
      </c>
      <c r="X6401" s="48" t="n">
        <v>46165</v>
      </c>
      <c r="Y6401" t="n">
        <v>1</v>
      </c>
      <c r="Z6401" t="inlineStr">
        <is>
          <t>Normal</t>
        </is>
      </c>
      <c r="AA6401" t="n">
        <v>1.666666666666667</v>
      </c>
    </row>
    <row r="6402">
      <c r="A6402" t="inlineStr">
        <is>
          <t>COD</t>
        </is>
      </c>
      <c r="B6402" t="n">
        <v>3</v>
      </c>
      <c r="C6402" t="inlineStr">
        <is>
          <t>Nizi</t>
        </is>
      </c>
      <c r="D6402" t="inlineStr">
        <is>
          <t>Nizi</t>
        </is>
      </c>
      <c r="E6402" t="inlineStr">
        <is>
          <t>CD540511</t>
        </is>
      </c>
      <c r="F6402" t="inlineStr">
        <is>
          <t>pcode</t>
        </is>
      </c>
      <c r="G6402" s="48" t="n">
        <v>46167</v>
      </c>
      <c r="H6402" t="inlineStr">
        <is>
          <t>cases</t>
        </is>
      </c>
      <c r="I6402" t="inlineStr">
        <is>
          <t>suspected</t>
        </is>
      </c>
      <c r="J6402" t="inlineStr">
        <is>
          <t>cumulative</t>
        </is>
      </c>
      <c r="K6402" t="n">
        <v>9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https://raw.githubusercontent.com/INRB-UMIE/BDBV2026-Data/main/data/insp_sitrep/processed/insp_sitrep__cumulative_suspected_cases__daily.csv</t>
        </is>
      </c>
      <c r="V6402" t="n">
        <v>6</v>
      </c>
      <c r="W6402" t="n">
        <v>3</v>
      </c>
      <c r="X6402" s="48" t="n">
        <v>46166</v>
      </c>
      <c r="Y6402" t="n">
        <v>1</v>
      </c>
      <c r="Z6402" t="inlineStr">
        <is>
          <t>Normal</t>
        </is>
      </c>
      <c r="AA6402" t="n">
        <v>2</v>
      </c>
    </row>
    <row r="6403">
      <c r="A6403" t="inlineStr">
        <is>
          <t>COD</t>
        </is>
      </c>
      <c r="B6403" t="n">
        <v>3</v>
      </c>
      <c r="C6403" t="inlineStr">
        <is>
          <t>Nizi</t>
        </is>
      </c>
      <c r="D6403" t="inlineStr">
        <is>
          <t>Nizi</t>
        </is>
      </c>
      <c r="E6403" t="inlineStr">
        <is>
          <t>CD540511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suspected</t>
        </is>
      </c>
      <c r="J6403" t="inlineStr">
        <is>
          <t>cumulative</t>
        </is>
      </c>
      <c r="K6403" t="n">
        <v>15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https://raw.githubusercontent.com/INRB-UMIE/BDBV2026-Data/main/data/insp_sitrep/processed/insp_sitrep__cumulative_suspected_cases__daily.csv</t>
        </is>
      </c>
      <c r="V6403" t="n">
        <v>9</v>
      </c>
      <c r="W6403" t="n">
        <v>6</v>
      </c>
      <c r="X6403" s="48" t="n">
        <v>46167</v>
      </c>
      <c r="Y6403" t="n">
        <v>1</v>
      </c>
      <c r="Z6403" t="inlineStr">
        <is>
          <t>Normal</t>
        </is>
      </c>
      <c r="AA6403" t="n">
        <v>2.8</v>
      </c>
    </row>
    <row r="6404">
      <c r="A6404" t="inlineStr">
        <is>
          <t>COD</t>
        </is>
      </c>
      <c r="B6404" t="n">
        <v>3</v>
      </c>
      <c r="C6404" t="inlineStr">
        <is>
          <t>Nizi</t>
        </is>
      </c>
      <c r="D6404" t="inlineStr">
        <is>
          <t>Nizi</t>
        </is>
      </c>
      <c r="E6404" t="inlineStr">
        <is>
          <t>CD540511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V6404" t="n">
        <v>15</v>
      </c>
      <c r="W6404" t="n">
        <v>-9</v>
      </c>
      <c r="X6404" s="48" t="n">
        <v>46168</v>
      </c>
      <c r="Y6404" t="n">
        <v>1</v>
      </c>
      <c r="Z6404" t="inlineStr">
        <is>
          <t>Downward Revision</t>
        </is>
      </c>
      <c r="AA6404" t="n">
        <v>0.8333333333333334</v>
      </c>
    </row>
    <row r="6405">
      <c r="A6405" t="inlineStr">
        <is>
          <t>COD</t>
        </is>
      </c>
      <c r="B6405" t="n">
        <v>3</v>
      </c>
      <c r="C6405" t="inlineStr">
        <is>
          <t>Nizi</t>
        </is>
      </c>
      <c r="D6405" t="inlineStr">
        <is>
          <t>Nizi</t>
        </is>
      </c>
      <c r="E6405" t="inlineStr">
        <is>
          <t>CD540511</t>
        </is>
      </c>
      <c r="F6405" t="inlineStr">
        <is>
          <t>pcode</t>
        </is>
      </c>
      <c r="G6405" s="48" t="n">
        <v>46170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6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6</v>
      </c>
      <c r="W6405" t="n">
        <v>0</v>
      </c>
      <c r="X6405" s="48" t="n">
        <v>46169</v>
      </c>
      <c r="Y6405" t="n">
        <v>1</v>
      </c>
      <c r="Z6405" t="inlineStr">
        <is>
          <t>Normal</t>
        </is>
      </c>
      <c r="AA6405" t="n">
        <v>0.7142857142857143</v>
      </c>
    </row>
    <row r="6406">
      <c r="A6406" t="inlineStr">
        <is>
          <t>COD</t>
        </is>
      </c>
      <c r="B6406" t="n">
        <v>3</v>
      </c>
      <c r="C6406" t="inlineStr">
        <is>
          <t>Nizi</t>
        </is>
      </c>
      <c r="D6406" t="inlineStr">
        <is>
          <t>Nizi</t>
        </is>
      </c>
      <c r="E6406" t="inlineStr">
        <is>
          <t>CD540511</t>
        </is>
      </c>
      <c r="F6406" t="inlineStr">
        <is>
          <t>pcode</t>
        </is>
      </c>
      <c r="G6406" s="48" t="n">
        <v>46171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6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6</v>
      </c>
      <c r="W6406" t="n">
        <v>0</v>
      </c>
      <c r="X6406" s="48" t="n">
        <v>46170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46172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6</v>
      </c>
      <c r="W6407" t="n">
        <v>0</v>
      </c>
      <c r="X6407" s="48" t="n">
        <v>46171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46163</v>
      </c>
      <c r="H6408" t="inlineStr">
        <is>
          <t>contacts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https://raw.githubusercontent.com/INRB-UMIE/BDBV2026-Data/main/data/insp_sitrep/processed/insp_sitrep__cumulative_contacts_traced__daily.csv</t>
        </is>
      </c>
      <c r="Z6408" t="inlineStr">
        <is>
          <t>Normal</t>
        </is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46164</v>
      </c>
      <c r="H6409" t="inlineStr">
        <is>
          <t>contacts</t>
        </is>
      </c>
      <c r="J6409" t="inlineStr">
        <is>
          <t>cumulative</t>
        </is>
      </c>
      <c r="K6409" t="n">
        <v>0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https://raw.githubusercontent.com/INRB-UMIE/BDBV2026-Data/main/data/insp_sitrep/processed/insp_sitrep__cumulative_contacts_traced__daily.csv</t>
        </is>
      </c>
      <c r="Z6409" t="inlineStr">
        <is>
          <t>Normal</t>
        </is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46165</v>
      </c>
      <c r="H6410" t="inlineStr">
        <is>
          <t>contacts</t>
        </is>
      </c>
      <c r="J6410" t="inlineStr">
        <is>
          <t>cumulative</t>
        </is>
      </c>
      <c r="K6410" t="n">
        <v>22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https://raw.githubusercontent.com/INRB-UMIE/BDBV2026-Data/main/data/insp_sitrep/processed/insp_sitrep__cumulative_contacts_traced__daily.csv</t>
        </is>
      </c>
      <c r="Z6410" t="inlineStr">
        <is>
          <t>Normal</t>
        </is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46166</v>
      </c>
      <c r="H6411" t="inlineStr">
        <is>
          <t>contacts</t>
        </is>
      </c>
      <c r="J6411" t="inlineStr">
        <is>
          <t>cumulative</t>
        </is>
      </c>
      <c r="K6411" t="n">
        <v>22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https://raw.githubusercontent.com/INRB-UMIE/BDBV2026-Data/main/data/insp_sitrep/processed/insp_sitrep__cumulative_contacts_traced__daily.csv</t>
        </is>
      </c>
      <c r="Z6411" t="inlineStr">
        <is>
          <t>Normal</t>
        </is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46167</v>
      </c>
      <c r="H6412" t="inlineStr">
        <is>
          <t>contacts</t>
        </is>
      </c>
      <c r="J6412" t="inlineStr">
        <is>
          <t>cumulative</t>
        </is>
      </c>
      <c r="K6412" t="n">
        <v>22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https://raw.githubusercontent.com/INRB-UMIE/BDBV2026-Data/main/data/insp_sitrep/processed/insp_sitrep__cumulative_contacts_traced__daily.csv</t>
        </is>
      </c>
      <c r="Z6412" t="inlineStr">
        <is>
          <t>Normal</t>
        </is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46168</v>
      </c>
      <c r="H6413" t="inlineStr">
        <is>
          <t>contacts</t>
        </is>
      </c>
      <c r="J6413" t="inlineStr">
        <is>
          <t>cumulative</t>
        </is>
      </c>
      <c r="K6413" t="n">
        <v>22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https://raw.githubusercontent.com/INRB-UMIE/BDBV2026-Data/main/data/insp_sitrep/processed/insp_sitrep__cumulative_contacts_traced__daily.csv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46169</v>
      </c>
      <c r="H6414" t="inlineStr">
        <is>
          <t>contacts</t>
        </is>
      </c>
      <c r="J6414" t="inlineStr">
        <is>
          <t>cumulative</t>
        </is>
      </c>
      <c r="K6414" t="n">
        <v>220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https://raw.githubusercontent.com/INRB-UMIE/BDBV2026-Data/main/data/insp_sitrep/processed/insp_sitrep__cumulative_contacts_traced__daily.csv</t>
        </is>
      </c>
      <c r="Z6414" t="inlineStr">
        <is>
          <t>Normal</t>
        </is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46170</v>
      </c>
      <c r="H6415" t="inlineStr">
        <is>
          <t>contacts</t>
        </is>
      </c>
      <c r="J6415" t="inlineStr">
        <is>
          <t>cumulative</t>
        </is>
      </c>
      <c r="K6415" t="n">
        <v>220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https://raw.githubusercontent.com/INRB-UMIE/BDBV2026-Data/main/data/insp_sitrep/processed/insp_sitrep__cumulative_contacts_traced__daily.csv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46171</v>
      </c>
      <c r="H6416" t="inlineStr">
        <is>
          <t>contacts</t>
        </is>
      </c>
      <c r="J6416" t="inlineStr">
        <is>
          <t>cumulative</t>
        </is>
      </c>
      <c r="K6416" t="n">
        <v>260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https://raw.githubusercontent.com/INRB-UMIE/BDBV2026-Data/main/data/insp_sitrep/processed/insp_sitrep__cumulative_contacts_traced__daily.csv</t>
        </is>
      </c>
      <c r="Z6416" t="inlineStr">
        <is>
          <t>Normal</t>
        </is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46172</v>
      </c>
      <c r="H6417" t="inlineStr">
        <is>
          <t>contacts</t>
        </is>
      </c>
      <c r="J6417" t="inlineStr">
        <is>
          <t>cumulative</t>
        </is>
      </c>
      <c r="K6417" t="n">
        <v>260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46163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46164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46163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46165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46164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46166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0</v>
      </c>
      <c r="X6421" s="48" t="n">
        <v>46165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46168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0</v>
      </c>
      <c r="W6422" t="n">
        <v>0</v>
      </c>
      <c r="X6422" s="48" t="n">
        <v>46166</v>
      </c>
      <c r="Y6422" t="n">
        <v>2</v>
      </c>
      <c r="Z6422" t="inlineStr">
        <is>
          <t>Reporting Gap (&gt;1 Day)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46169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0</v>
      </c>
      <c r="W6423" t="n">
        <v>0</v>
      </c>
      <c r="X6423" s="48" t="n">
        <v>46168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46170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0</v>
      </c>
      <c r="W6424" t="n">
        <v>0</v>
      </c>
      <c r="X6424" s="48" t="n">
        <v>46169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46171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0</v>
      </c>
      <c r="W6425" t="n">
        <v>0</v>
      </c>
      <c r="X6425" s="48" t="n">
        <v>46170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46172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0</v>
      </c>
      <c r="W6426" t="n">
        <v>0</v>
      </c>
      <c r="X6426" s="48" t="n">
        <v>46171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46174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0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0</v>
      </c>
      <c r="W6427" t="n">
        <v>0</v>
      </c>
      <c r="X6427" s="48" t="n">
        <v>46172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46175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0</v>
      </c>
      <c r="W6428" t="n">
        <v>0</v>
      </c>
      <c r="X6428" s="48" t="n">
        <v>46174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46176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0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0</v>
      </c>
      <c r="W6429" t="n">
        <v>0</v>
      </c>
      <c r="X6429" s="48" t="n">
        <v>46175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46177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0</v>
      </c>
      <c r="W6430" t="n">
        <v>0</v>
      </c>
      <c r="X6430" s="48" t="n">
        <v>46176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46178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46177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46179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46178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46180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46179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46181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46180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46182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46181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46183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46182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46184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1</v>
      </c>
      <c r="X6437" s="48" t="n">
        <v>46183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46186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46184</v>
      </c>
      <c r="Y6438" t="n">
        <v>2</v>
      </c>
      <c r="Z6438" t="inlineStr">
        <is>
          <t>Reporting Gap (&gt;1 Day)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46187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46186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46188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46187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46190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4</v>
      </c>
      <c r="X6441" s="48" t="n">
        <v>46188</v>
      </c>
      <c r="Y6441" t="n">
        <v>2</v>
      </c>
      <c r="Z6441" t="inlineStr">
        <is>
          <t>Reporting Gap (&gt;1 Day)</t>
        </is>
      </c>
      <c r="AA6441" t="n">
        <v>0.7142857142857143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46191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46190</v>
      </c>
      <c r="Y6442" t="n">
        <v>1</v>
      </c>
      <c r="Z6442" t="inlineStr">
        <is>
          <t>Normal</t>
        </is>
      </c>
      <c r="AA6442" t="n">
        <v>0.7142857142857143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46192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46191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46193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46192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46194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46193</v>
      </c>
      <c r="Y6445" t="n">
        <v>1</v>
      </c>
      <c r="Z6445" t="inlineStr">
        <is>
          <t>Normal</t>
        </is>
      </c>
      <c r="AA6445" t="n">
        <v>0.5714285714285714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46195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6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1</v>
      </c>
      <c r="X6446" s="48" t="n">
        <v>46194</v>
      </c>
      <c r="Y6446" t="n">
        <v>1</v>
      </c>
      <c r="Z6446" t="inlineStr">
        <is>
          <t>Normal</t>
        </is>
      </c>
      <c r="AA6446" t="n">
        <v>0.7142857142857143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46196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6</v>
      </c>
      <c r="W6447" t="n">
        <v>0</v>
      </c>
      <c r="X6447" s="48" t="n">
        <v>46195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46197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6</v>
      </c>
      <c r="W6448" t="n">
        <v>0</v>
      </c>
      <c r="X6448" s="48" t="n">
        <v>46196</v>
      </c>
      <c r="Y6448" t="n">
        <v>1</v>
      </c>
      <c r="Z6448" t="inlineStr">
        <is>
          <t>Normal</t>
        </is>
      </c>
      <c r="AA6448" t="n">
        <v>0.1428571428571428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46198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6</v>
      </c>
      <c r="W6449" t="n">
        <v>0</v>
      </c>
      <c r="X6449" s="48" t="n">
        <v>46197</v>
      </c>
      <c r="Y6449" t="n">
        <v>1</v>
      </c>
      <c r="Z6449" t="inlineStr">
        <is>
          <t>Normal</t>
        </is>
      </c>
      <c r="AA6449" t="n">
        <v>0.1428571428571428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46202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6</v>
      </c>
      <c r="W6450" t="n">
        <v>3</v>
      </c>
      <c r="X6450" s="48" t="n">
        <v>46198</v>
      </c>
      <c r="Y6450" t="n">
        <v>4</v>
      </c>
      <c r="Z6450" t="inlineStr">
        <is>
          <t>Reporting Gap (&gt;1 Day)</t>
        </is>
      </c>
      <c r="AA6450" t="n">
        <v>0.5714285714285714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46203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9</v>
      </c>
      <c r="W6451" t="n">
        <v>10</v>
      </c>
      <c r="X6451" s="48" t="n">
        <v>46202</v>
      </c>
      <c r="Y6451" t="n">
        <v>1</v>
      </c>
      <c r="Z6451" t="inlineStr">
        <is>
          <t>Normal</t>
        </is>
      </c>
      <c r="AA6451" t="n">
        <v>2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46204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19</v>
      </c>
      <c r="W6452" t="n">
        <v>0</v>
      </c>
      <c r="X6452" s="48" t="n">
        <v>46203</v>
      </c>
      <c r="Y6452" t="n">
        <v>1</v>
      </c>
      <c r="Z6452" t="inlineStr">
        <is>
          <t>Normal</t>
        </is>
      </c>
      <c r="AA6452" t="n">
        <v>2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46205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19</v>
      </c>
      <c r="W6453" t="n">
        <v>0</v>
      </c>
      <c r="X6453" s="48" t="n">
        <v>46204</v>
      </c>
      <c r="Y6453" t="n">
        <v>1</v>
      </c>
      <c r="Z6453" t="inlineStr">
        <is>
          <t>Normal</t>
        </is>
      </c>
      <c r="AA6453" t="n">
        <v>1.857142857142857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46206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19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19</v>
      </c>
      <c r="W6454" t="n">
        <v>0</v>
      </c>
      <c r="X6454" s="48" t="n">
        <v>46205</v>
      </c>
      <c r="Y6454" t="n">
        <v>1</v>
      </c>
      <c r="Z6454" t="inlineStr">
        <is>
          <t>Normal</t>
        </is>
      </c>
      <c r="AA6454" t="n">
        <v>1.857142857142857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46207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19</v>
      </c>
      <c r="W6455" t="n">
        <v>0</v>
      </c>
      <c r="X6455" s="48" t="n">
        <v>46206</v>
      </c>
      <c r="Y6455" t="n">
        <v>1</v>
      </c>
      <c r="Z6455" t="inlineStr">
        <is>
          <t>Normal</t>
        </is>
      </c>
      <c r="AA6455" t="n">
        <v>1.857142857142857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46208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19</v>
      </c>
      <c r="W6456" t="n">
        <v>0</v>
      </c>
      <c r="X6456" s="48" t="n">
        <v>46207</v>
      </c>
      <c r="Y6456" t="n">
        <v>1</v>
      </c>
      <c r="Z6456" t="inlineStr">
        <is>
          <t>Normal</t>
        </is>
      </c>
      <c r="AA6456" t="n">
        <v>1.857142857142857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46209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19</v>
      </c>
      <c r="W6457" t="n">
        <v>5</v>
      </c>
      <c r="X6457" s="48" t="n">
        <v>46208</v>
      </c>
      <c r="Y6457" t="n">
        <v>1</v>
      </c>
      <c r="Z6457" t="inlineStr">
        <is>
          <t>Normal</t>
        </is>
      </c>
      <c r="AA6457" t="n">
        <v>2.142857142857143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46210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24</v>
      </c>
      <c r="W6458" t="n">
        <v>4</v>
      </c>
      <c r="X6458" s="48" t="n">
        <v>46209</v>
      </c>
      <c r="Y6458" t="n">
        <v>1</v>
      </c>
      <c r="Z6458" t="inlineStr">
        <is>
          <t>Normal</t>
        </is>
      </c>
      <c r="AA6458" t="n">
        <v>1.285714285714286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46211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36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28</v>
      </c>
      <c r="W6459" t="n">
        <v>8</v>
      </c>
      <c r="X6459" s="48" t="n">
        <v>46210</v>
      </c>
      <c r="Y6459" t="n">
        <v>1</v>
      </c>
      <c r="Z6459" t="inlineStr">
        <is>
          <t>Normal</t>
        </is>
      </c>
      <c r="AA6459" t="n">
        <v>2.428571428571428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46212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36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36</v>
      </c>
      <c r="W6460" t="n">
        <v>0</v>
      </c>
      <c r="X6460" s="48" t="n">
        <v>46211</v>
      </c>
      <c r="Y6460" t="n">
        <v>1</v>
      </c>
      <c r="Z6460" t="inlineStr">
        <is>
          <t>Normal</t>
        </is>
      </c>
      <c r="AA6460" t="n">
        <v>2.428571428571428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46213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36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36</v>
      </c>
      <c r="W6461" t="n">
        <v>0</v>
      </c>
      <c r="X6461" s="48" t="n">
        <v>46212</v>
      </c>
      <c r="Y6461" t="n">
        <v>1</v>
      </c>
      <c r="Z6461" t="inlineStr">
        <is>
          <t>Normal</t>
        </is>
      </c>
      <c r="AA6461" t="n">
        <v>2.428571428571428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46214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47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36</v>
      </c>
      <c r="W6462" t="n">
        <v>11</v>
      </c>
      <c r="X6462" s="48" t="n">
        <v>46213</v>
      </c>
      <c r="Y6462" t="n">
        <v>1</v>
      </c>
      <c r="Z6462" t="inlineStr">
        <is>
          <t>Normal</t>
        </is>
      </c>
      <c r="AA6462" t="n">
        <v>4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46216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47</v>
      </c>
      <c r="W6463" t="n">
        <v>3</v>
      </c>
      <c r="X6463" s="48" t="n">
        <v>46214</v>
      </c>
      <c r="Y6463" t="n">
        <v>2</v>
      </c>
      <c r="Z6463" t="inlineStr">
        <is>
          <t>Reporting Gap (&gt;1 Day)</t>
        </is>
      </c>
      <c r="AA6463" t="n">
        <v>4.428571428571429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46218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67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50</v>
      </c>
      <c r="W6464" t="n">
        <v>17</v>
      </c>
      <c r="X6464" s="48" t="n">
        <v>46216</v>
      </c>
      <c r="Y6464" t="n">
        <v>2</v>
      </c>
      <c r="Z6464" t="inlineStr">
        <is>
          <t>Reporting Gap (&gt;1 Day)</t>
        </is>
      </c>
      <c r="AA6464" t="n">
        <v>6.142857142857143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46220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79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67</v>
      </c>
      <c r="W6465" t="n">
        <v>12</v>
      </c>
      <c r="X6465" s="48" t="n">
        <v>46218</v>
      </c>
      <c r="Y6465" t="n">
        <v>2</v>
      </c>
      <c r="Z6465" t="inlineStr">
        <is>
          <t>Reporting Gap (&gt;1 Day)</t>
        </is>
      </c>
      <c r="AA6465" t="n">
        <v>7.285714285714286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46221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79</v>
      </c>
      <c r="W6466" t="n">
        <v>8</v>
      </c>
      <c r="X6466" s="48" t="n">
        <v>46220</v>
      </c>
      <c r="Y6466" t="n">
        <v>1</v>
      </c>
      <c r="Z6466" t="inlineStr">
        <is>
          <t>Normal</t>
        </is>
      </c>
      <c r="AA6466" t="n">
        <v>7.285714285714286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46222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93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87</v>
      </c>
      <c r="W6467" t="n">
        <v>6</v>
      </c>
      <c r="X6467" s="48" t="n">
        <v>46221</v>
      </c>
      <c r="Y6467" t="n">
        <v>1</v>
      </c>
      <c r="Z6467" t="inlineStr">
        <is>
          <t>Normal</t>
        </is>
      </c>
      <c r="AA6467" t="n">
        <v>8.142857142857142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46223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99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93</v>
      </c>
      <c r="W6468" t="n">
        <v>6</v>
      </c>
      <c r="X6468" s="48" t="n">
        <v>46222</v>
      </c>
      <c r="Y6468" t="n">
        <v>1</v>
      </c>
      <c r="Z6468" t="inlineStr">
        <is>
          <t>Normal</t>
        </is>
      </c>
      <c r="AA6468" t="n">
        <v>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46225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144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99</v>
      </c>
      <c r="W6469" t="n">
        <v>45</v>
      </c>
      <c r="X6469" s="48" t="n">
        <v>46223</v>
      </c>
      <c r="Y6469" t="n">
        <v>2</v>
      </c>
      <c r="Z6469" t="inlineStr">
        <is>
          <t>Reporting Gap (&gt;1 Day)</t>
        </is>
      </c>
      <c r="AA6469" t="n">
        <v>13.85714285714286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46226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151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144</v>
      </c>
      <c r="W6470" t="n">
        <v>7</v>
      </c>
      <c r="X6470" s="48" t="n">
        <v>46225</v>
      </c>
      <c r="Y6470" t="n">
        <v>1</v>
      </c>
      <c r="Z6470" t="inlineStr">
        <is>
          <t>Normal</t>
        </is>
      </c>
      <c r="AA6470" t="n">
        <v>14.42857142857143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46228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166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151</v>
      </c>
      <c r="W6471" t="n">
        <v>15</v>
      </c>
      <c r="X6471" s="48" t="n">
        <v>46226</v>
      </c>
      <c r="Y6471" t="n">
        <v>2</v>
      </c>
      <c r="Z6471" t="inlineStr">
        <is>
          <t>Reporting Gap (&gt;1 Day)</t>
        </is>
      </c>
      <c r="AA6471" t="n">
        <v>14.14285714285714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46229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171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166</v>
      </c>
      <c r="W6472" t="n">
        <v>5</v>
      </c>
      <c r="X6472" s="48" t="n">
        <v>46228</v>
      </c>
      <c r="Y6472" t="n">
        <v>1</v>
      </c>
      <c r="Z6472" t="inlineStr">
        <is>
          <t>Normal</t>
        </is>
      </c>
      <c r="AA6472" t="n">
        <v>13.14285714285714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46230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172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171</v>
      </c>
      <c r="W6473" t="n">
        <v>1</v>
      </c>
      <c r="X6473" s="48" t="n">
        <v>46229</v>
      </c>
      <c r="Y6473" t="n">
        <v>1</v>
      </c>
      <c r="Z6473" t="inlineStr">
        <is>
          <t>Normal</t>
        </is>
      </c>
      <c r="AA6473" t="n">
        <v>12.14285714285714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46233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179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172</v>
      </c>
      <c r="W6474" t="n">
        <v>7</v>
      </c>
      <c r="X6474" s="48" t="n">
        <v>46230</v>
      </c>
      <c r="Y6474" t="n">
        <v>3</v>
      </c>
      <c r="Z6474" t="inlineStr">
        <is>
          <t>Reporting Gap (&gt;1 Day)</t>
        </is>
      </c>
      <c r="AA6474" t="n">
        <v>12.28571428571429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46234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187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179</v>
      </c>
      <c r="W6475" t="n">
        <v>8</v>
      </c>
      <c r="X6475" s="48" t="n">
        <v>46233</v>
      </c>
      <c r="Y6475" t="n">
        <v>1</v>
      </c>
      <c r="Z6475" t="inlineStr">
        <is>
          <t>Normal</t>
        </is>
      </c>
      <c r="AA6475" t="n">
        <v>12.57142857142857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46235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192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187</v>
      </c>
      <c r="W6476" t="n">
        <v>5</v>
      </c>
      <c r="X6476" s="48" t="n">
        <v>46234</v>
      </c>
      <c r="Y6476" t="n">
        <v>1</v>
      </c>
      <c r="Z6476" t="inlineStr">
        <is>
          <t>Normal</t>
        </is>
      </c>
      <c r="AA6476" t="n">
        <v>6.857142857142857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46236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194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192</v>
      </c>
      <c r="W6477" t="n">
        <v>2</v>
      </c>
      <c r="X6477" s="48" t="n">
        <v>46235</v>
      </c>
      <c r="Y6477" t="n">
        <v>1</v>
      </c>
      <c r="Z6477" t="inlineStr">
        <is>
          <t>Normal</t>
        </is>
      </c>
      <c r="AA6477" t="n">
        <v>6.142857142857143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46237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201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194</v>
      </c>
      <c r="W6478" t="n">
        <v>7</v>
      </c>
      <c r="X6478" s="48" t="n">
        <v>46236</v>
      </c>
      <c r="Y6478" t="n">
        <v>1</v>
      </c>
      <c r="Z6478" t="inlineStr">
        <is>
          <t>Normal</t>
        </is>
      </c>
      <c r="AA6478" t="n">
        <v>5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46238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211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201</v>
      </c>
      <c r="W6479" t="n">
        <v>10</v>
      </c>
      <c r="X6479" s="48" t="n">
        <v>46237</v>
      </c>
      <c r="Y6479" t="n">
        <v>1</v>
      </c>
      <c r="Z6479" t="inlineStr">
        <is>
          <t>Normal</t>
        </is>
      </c>
      <c r="AA6479" t="n">
        <v>5.714285714285714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46245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231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211</v>
      </c>
      <c r="W6480" t="n">
        <v>20</v>
      </c>
      <c r="X6480" s="48" t="n">
        <v>46238</v>
      </c>
      <c r="Y6480" t="n">
        <v>7</v>
      </c>
      <c r="Z6480" t="inlineStr">
        <is>
          <t>Reporting Gap (&gt;1 Day)</t>
        </is>
      </c>
      <c r="AA6480" t="n">
        <v>8.428571428571429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46249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239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231</v>
      </c>
      <c r="W6481" t="n">
        <v>8</v>
      </c>
      <c r="X6481" s="48" t="n">
        <v>46245</v>
      </c>
      <c r="Y6481" t="n">
        <v>4</v>
      </c>
      <c r="Z6481" t="inlineStr">
        <is>
          <t>Reporting Gap (&gt;1 Day)</t>
        </is>
      </c>
      <c r="AA6481" t="n">
        <v>8.571428571428571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46251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240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239</v>
      </c>
      <c r="W6482" t="n">
        <v>1</v>
      </c>
      <c r="X6482" s="48" t="n">
        <v>46249</v>
      </c>
      <c r="Y6482" t="n">
        <v>2</v>
      </c>
      <c r="Z6482" t="inlineStr">
        <is>
          <t>Reporting Gap (&gt;1 Day)</t>
        </is>
      </c>
      <c r="AA6482" t="n">
        <v>7.571428571428571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46253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244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240</v>
      </c>
      <c r="W6483" t="n">
        <v>4</v>
      </c>
      <c r="X6483" s="48" t="n">
        <v>46251</v>
      </c>
      <c r="Y6483" t="n">
        <v>2</v>
      </c>
      <c r="Z6483" t="inlineStr">
        <is>
          <t>Reporting Gap (&gt;1 Day)</t>
        </is>
      </c>
      <c r="AA6483" t="n">
        <v>7.428571428571429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46254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244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244</v>
      </c>
      <c r="W6484" t="n">
        <v>0</v>
      </c>
      <c r="X6484" s="48" t="n">
        <v>46253</v>
      </c>
      <c r="Y6484" t="n">
        <v>1</v>
      </c>
      <c r="Z6484" t="inlineStr">
        <is>
          <t>Normal</t>
        </is>
      </c>
      <c r="AA6484" t="n">
        <v>7.142857142857143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46256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252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244</v>
      </c>
      <c r="W6485" t="n">
        <v>8</v>
      </c>
      <c r="X6485" s="48" t="n">
        <v>46254</v>
      </c>
      <c r="Y6485" t="n">
        <v>2</v>
      </c>
      <c r="Z6485" t="inlineStr">
        <is>
          <t>Reporting Gap (&gt;1 Day)</t>
        </is>
      </c>
      <c r="AA6485" t="n">
        <v>7.285714285714286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46258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252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252</v>
      </c>
      <c r="W6486" t="n">
        <v>0</v>
      </c>
      <c r="X6486" s="48" t="n">
        <v>46256</v>
      </c>
      <c r="Y6486" t="n">
        <v>2</v>
      </c>
      <c r="Z6486" t="inlineStr">
        <is>
          <t>Reporting Gap (&gt;1 Day)</t>
        </is>
      </c>
      <c r="AA6486" t="n">
        <v>5.857142857142857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46259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252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252</v>
      </c>
      <c r="W6487" t="n">
        <v>0</v>
      </c>
      <c r="X6487" s="48" t="n">
        <v>46258</v>
      </c>
      <c r="Y6487" t="n">
        <v>1</v>
      </c>
      <c r="Z6487" t="inlineStr">
        <is>
          <t>Normal</t>
        </is>
      </c>
      <c r="AA6487" t="n">
        <v>3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46260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254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252</v>
      </c>
      <c r="W6488" t="n">
        <v>2</v>
      </c>
      <c r="X6488" s="48" t="n">
        <v>46259</v>
      </c>
      <c r="Y6488" t="n">
        <v>1</v>
      </c>
      <c r="Z6488" t="inlineStr">
        <is>
          <t>Normal</t>
        </is>
      </c>
      <c r="AA6488" t="n">
        <v>2.142857142857143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46262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258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254</v>
      </c>
      <c r="W6489" t="n">
        <v>4</v>
      </c>
      <c r="X6489" s="48" t="n">
        <v>46260</v>
      </c>
      <c r="Y6489" t="n">
        <v>2</v>
      </c>
      <c r="Z6489" t="inlineStr">
        <is>
          <t>Reporting Gap (&gt;1 Day)</t>
        </is>
      </c>
      <c r="AA6489" t="n">
        <v>2.571428571428572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46264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261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258</v>
      </c>
      <c r="W6490" t="n">
        <v>3</v>
      </c>
      <c r="X6490" s="48" t="n">
        <v>46262</v>
      </c>
      <c r="Y6490" t="n">
        <v>2</v>
      </c>
      <c r="Z6490" t="inlineStr">
        <is>
          <t>Reporting Gap (&gt;1 Day)</t>
        </is>
      </c>
      <c r="AA6490" t="n">
        <v>2.428571428571428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46265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261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261</v>
      </c>
      <c r="W6491" t="n">
        <v>0</v>
      </c>
      <c r="X6491" s="48" t="n">
        <v>46264</v>
      </c>
      <c r="Y6491" t="n">
        <v>1</v>
      </c>
      <c r="Z6491" t="inlineStr">
        <is>
          <t>Normal</t>
        </is>
      </c>
      <c r="AA6491" t="n">
        <v>2.428571428571428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46266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264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261</v>
      </c>
      <c r="W6492" t="n">
        <v>3</v>
      </c>
      <c r="X6492" s="48" t="n">
        <v>46265</v>
      </c>
      <c r="Y6492" t="n">
        <v>1</v>
      </c>
      <c r="Z6492" t="inlineStr">
        <is>
          <t>Normal</t>
        </is>
      </c>
      <c r="AA6492" t="n">
        <v>1.714285714285714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46267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266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264</v>
      </c>
      <c r="W6493" t="n">
        <v>2</v>
      </c>
      <c r="X6493" s="48" t="n">
        <v>46266</v>
      </c>
      <c r="Y6493" t="n">
        <v>1</v>
      </c>
      <c r="Z6493" t="inlineStr">
        <is>
          <t>Normal</t>
        </is>
      </c>
      <c r="AA6493" t="n">
        <v>2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46268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267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266</v>
      </c>
      <c r="W6494" t="n">
        <v>1</v>
      </c>
      <c r="X6494" s="48" t="n">
        <v>46267</v>
      </c>
      <c r="Y6494" t="n">
        <v>1</v>
      </c>
      <c r="Z6494" t="inlineStr">
        <is>
          <t>Normal</t>
        </is>
      </c>
      <c r="AA6494" t="n">
        <v>2.142857142857143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46269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267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267</v>
      </c>
      <c r="W6495" t="n">
        <v>0</v>
      </c>
      <c r="X6495" s="48" t="n">
        <v>46268</v>
      </c>
      <c r="Y6495" t="n">
        <v>1</v>
      </c>
      <c r="Z6495" t="inlineStr">
        <is>
          <t>Normal</t>
        </is>
      </c>
      <c r="AA6495" t="n">
        <v>1.857142857142857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46270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272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267</v>
      </c>
      <c r="W6496" t="n">
        <v>5</v>
      </c>
      <c r="X6496" s="48" t="n">
        <v>46269</v>
      </c>
      <c r="Y6496" t="n">
        <v>1</v>
      </c>
      <c r="Z6496" t="inlineStr">
        <is>
          <t>Normal</t>
        </is>
      </c>
      <c r="AA6496" t="n">
        <v>2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46271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273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272</v>
      </c>
      <c r="W6497" t="n">
        <v>1</v>
      </c>
      <c r="X6497" s="48" t="n">
        <v>46270</v>
      </c>
      <c r="Y6497" t="n">
        <v>1</v>
      </c>
      <c r="Z6497" t="inlineStr">
        <is>
          <t>Normal</t>
        </is>
      </c>
      <c r="AA6497" t="n">
        <v>1.714285714285714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46272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273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273</v>
      </c>
      <c r="W6498" t="n">
        <v>0</v>
      </c>
      <c r="X6498" s="48" t="n">
        <v>46271</v>
      </c>
      <c r="Y6498" t="n">
        <v>1</v>
      </c>
      <c r="Z6498" t="inlineStr">
        <is>
          <t>Normal</t>
        </is>
      </c>
      <c r="AA6498" t="n">
        <v>1.714285714285714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46273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273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273</v>
      </c>
      <c r="W6499" t="n">
        <v>0</v>
      </c>
      <c r="X6499" s="48" t="n">
        <v>46272</v>
      </c>
      <c r="Y6499" t="n">
        <v>1</v>
      </c>
      <c r="Z6499" t="inlineStr">
        <is>
          <t>Normal</t>
        </is>
      </c>
      <c r="AA6499" t="n">
        <v>1.285714285714286</v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46274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273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273</v>
      </c>
      <c r="W6500" t="n">
        <v>0</v>
      </c>
      <c r="X6500" s="48" t="n">
        <v>46273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46275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273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273</v>
      </c>
      <c r="W6501" t="n">
        <v>0</v>
      </c>
      <c r="X6501" s="48" t="n">
        <v>46274</v>
      </c>
      <c r="Y6501" t="n">
        <v>1</v>
      </c>
      <c r="Z6501" t="inlineStr">
        <is>
          <t>Normal</t>
        </is>
      </c>
      <c r="AA6501" t="n">
        <v>0.8571428571428571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46278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273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273</v>
      </c>
      <c r="W6502" t="n">
        <v>0</v>
      </c>
      <c r="X6502" s="48" t="n">
        <v>46275</v>
      </c>
      <c r="Y6502" t="n">
        <v>3</v>
      </c>
      <c r="Z6502" t="inlineStr">
        <is>
          <t>Reporting Gap (&gt;1 Day)</t>
        </is>
      </c>
      <c r="AA6502" t="n">
        <v>0.8571428571428571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46280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273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273</v>
      </c>
      <c r="W6503" t="n">
        <v>0</v>
      </c>
      <c r="X6503" s="48" t="n">
        <v>46278</v>
      </c>
      <c r="Y6503" t="n">
        <v>2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46281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273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273</v>
      </c>
      <c r="W6504" t="n">
        <v>0</v>
      </c>
      <c r="X6504" s="48" t="n">
        <v>46280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46284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274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273</v>
      </c>
      <c r="W6505" t="n">
        <v>1</v>
      </c>
      <c r="X6505" s="48" t="n">
        <v>46281</v>
      </c>
      <c r="Y6505" t="n">
        <v>3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46286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276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274</v>
      </c>
      <c r="W6506" t="n">
        <v>2</v>
      </c>
      <c r="X6506" s="48" t="n">
        <v>46284</v>
      </c>
      <c r="Y6506" t="n">
        <v>2</v>
      </c>
      <c r="Z6506" t="inlineStr">
        <is>
          <t>Reporting Gap (&gt;1 Day)</t>
        </is>
      </c>
      <c r="AA6506" t="n">
        <v>0.4285714285714285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deaths</t>
        </is>
      </c>
      <c r="I6507" t="inlineStr">
        <is>
          <t>suspected</t>
        </is>
      </c>
      <c r="J6507" t="inlineStr">
        <is>
          <t>cumulative</t>
        </is>
      </c>
      <c r="K6507" t="n">
        <v>0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https://raw.githubusercontent.com/INRB-UMIE/BDBV2026-Data/main/data/insp_sitrep/processed/insp_sitrep__cumulative_suspected_deaths__daily.csv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deaths</t>
        </is>
      </c>
      <c r="I6508" t="inlineStr">
        <is>
          <t>suspected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https://raw.githubusercontent.com/INRB-UMIE/BDBV2026-Data/main/data/insp_sitrep/processed/insp_sitrep__cumulative_suspected_deaths__daily.csv</t>
        </is>
      </c>
      <c r="V6508" t="n">
        <v>0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deaths</t>
        </is>
      </c>
      <c r="I6509" t="inlineStr">
        <is>
          <t>suspected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https://raw.githubusercontent.com/INRB-UMIE/BDBV2026-Data/main/data/insp_sitrep/processed/insp_sitrep__cumulative_suspected_deaths__daily.csv</t>
        </is>
      </c>
      <c r="V6509" t="n">
        <v>1</v>
      </c>
      <c r="W6509" t="n">
        <v>1</v>
      </c>
      <c r="X6509" s="48" t="n">
        <v>46164</v>
      </c>
      <c r="Y6509" t="n">
        <v>1</v>
      </c>
      <c r="Z6509" t="inlineStr">
        <is>
          <t>Normal</t>
        </is>
      </c>
      <c r="AA6509" t="n">
        <v>1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deaths</t>
        </is>
      </c>
      <c r="I6510" t="inlineStr">
        <is>
          <t>suspected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https://raw.githubusercontent.com/INRB-UMIE/BDBV2026-Data/main/data/insp_sitrep/processed/insp_sitrep__cumulative_suspected_deaths__daily.csv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0.6666666666666666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deaths</t>
        </is>
      </c>
      <c r="I6511" t="inlineStr">
        <is>
          <t>suspected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https://raw.githubusercontent.com/INRB-UMIE/BDBV2026-Data/main/data/insp_sitrep/processed/insp_sitrep__cumulative_suspected_deaths__daily.csv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deaths</t>
        </is>
      </c>
      <c r="I6512" t="inlineStr">
        <is>
          <t>suspected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https://raw.githubusercontent.com/INRB-UMIE/BDBV2026-Data/main/data/insp_sitrep/processed/insp_sitrep__cumulative_suspected_deaths__daily.csv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0.4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deaths</t>
        </is>
      </c>
      <c r="I6513" t="inlineStr">
        <is>
          <t>suspected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https://raw.githubusercontent.com/INRB-UMIE/BDBV2026-Data/main/data/insp_sitrep/processed/insp_sitrep__cumulative_suspected_deaths__daily.csv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0.3333333333333333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deaths</t>
        </is>
      </c>
      <c r="I6514" t="inlineStr">
        <is>
          <t>suspected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https://raw.githubusercontent.com/INRB-UMIE/BDBV2026-Data/main/data/insp_sitrep/processed/insp_sitrep__cumulative_suspected_deaths__daily.csv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0.2857142857142857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deaths</t>
        </is>
      </c>
      <c r="I6515" t="inlineStr">
        <is>
          <t>suspected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https://raw.githubusercontent.com/INRB-UMIE/BDBV2026-Data/main/data/insp_sitrep/processed/insp_sitrep__cumulative_suspected_deaths__daily.csv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deaths</t>
        </is>
      </c>
      <c r="I6516" t="inlineStr">
        <is>
          <t>suspected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https://raw.githubusercontent.com/INRB-UMIE/BDBV2026-Data/main/data/insp_sitrep/processed/insp_sitrep__cumulative_suspected_deaths__daily.csv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46160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46161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4</v>
      </c>
      <c r="W6518" t="n">
        <v>0</v>
      </c>
      <c r="X6518" s="48" t="n">
        <v>46160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46162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4</v>
      </c>
      <c r="W6519" t="n">
        <v>1</v>
      </c>
      <c r="X6519" s="48" t="n">
        <v>46161</v>
      </c>
      <c r="Y6519" t="n">
        <v>1</v>
      </c>
      <c r="Z6519" t="inlineStr">
        <is>
          <t>Normal</t>
        </is>
      </c>
      <c r="AA6519" t="n">
        <v>0.5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</v>
      </c>
      <c r="W6520" t="n">
        <v>6</v>
      </c>
      <c r="X6520" s="48" t="n">
        <v>46162</v>
      </c>
      <c r="Y6520" t="n">
        <v>1</v>
      </c>
      <c r="Z6520" t="inlineStr">
        <is>
          <t>Normal</t>
        </is>
      </c>
      <c r="AA6520" t="n">
        <v>2.333333333333333</v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11</v>
      </c>
      <c r="W6521" t="n">
        <v>-2</v>
      </c>
      <c r="X6521" s="48" t="n">
        <v>46163</v>
      </c>
      <c r="Y6521" t="n">
        <v>1</v>
      </c>
      <c r="Z6521" t="inlineStr">
        <is>
          <t>Downward Revision</t>
        </is>
      </c>
      <c r="AA6521" t="n">
        <v>1.25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46165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9</v>
      </c>
      <c r="W6522" t="n">
        <v>0</v>
      </c>
      <c r="X6522" s="48" t="n">
        <v>46164</v>
      </c>
      <c r="Y6522" t="n">
        <v>1</v>
      </c>
      <c r="Z6522" t="inlineStr">
        <is>
          <t>Normal</t>
        </is>
      </c>
      <c r="AA6522" t="n">
        <v>1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46166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9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9</v>
      </c>
      <c r="W6523" t="n">
        <v>0</v>
      </c>
      <c r="X6523" s="48" t="n">
        <v>46165</v>
      </c>
      <c r="Y6523" t="n">
        <v>1</v>
      </c>
      <c r="Z6523" t="inlineStr">
        <is>
          <t>Normal</t>
        </is>
      </c>
      <c r="AA6523" t="n">
        <v>0.8333333333333334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46167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9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9</v>
      </c>
      <c r="W6524" t="n">
        <v>0</v>
      </c>
      <c r="X6524" s="48" t="n">
        <v>46166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46168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9</v>
      </c>
      <c r="W6525" t="n">
        <v>1</v>
      </c>
      <c r="X6525" s="48" t="n">
        <v>46167</v>
      </c>
      <c r="Y6525" t="n">
        <v>1</v>
      </c>
      <c r="Z6525" t="inlineStr">
        <is>
          <t>Normal</t>
        </is>
      </c>
      <c r="AA6525" t="n">
        <v>0.8571428571428571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46169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10</v>
      </c>
      <c r="W6526" t="n">
        <v>0</v>
      </c>
      <c r="X6526" s="48" t="n">
        <v>46168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46170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10</v>
      </c>
      <c r="W6527" t="n">
        <v>9</v>
      </c>
      <c r="X6527" s="48" t="n">
        <v>46169</v>
      </c>
      <c r="Y6527" t="n">
        <v>1</v>
      </c>
      <c r="Z6527" t="inlineStr">
        <is>
          <t>Normal</t>
        </is>
      </c>
      <c r="AA6527" t="n">
        <v>1.142857142857143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46171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19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19</v>
      </c>
      <c r="W6528" t="n">
        <v>0</v>
      </c>
      <c r="X6528" s="48" t="n">
        <v>46170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46172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19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19</v>
      </c>
      <c r="W6529" t="n">
        <v>0</v>
      </c>
      <c r="X6529" s="48" t="n">
        <v>46171</v>
      </c>
      <c r="Y6529" t="n">
        <v>1</v>
      </c>
      <c r="Z6529" t="inlineStr">
        <is>
          <t>Normal</t>
        </is>
      </c>
      <c r="AA6529" t="n">
        <v>1.428571428571429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19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19</v>
      </c>
      <c r="W6530" t="n">
        <v>0</v>
      </c>
      <c r="X6530" s="48" t="n">
        <v>46172</v>
      </c>
      <c r="Y6530" t="n">
        <v>2</v>
      </c>
      <c r="Z6530" t="inlineStr">
        <is>
          <t>Reporting Gap (&gt;1 Day)</t>
        </is>
      </c>
      <c r="AA6530" t="n">
        <v>1.428571428571429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19</v>
      </c>
      <c r="W6531" t="n">
        <v>3</v>
      </c>
      <c r="X6531" s="48" t="n">
        <v>46174</v>
      </c>
      <c r="Y6531" t="n">
        <v>1</v>
      </c>
      <c r="Z6531" t="inlineStr">
        <is>
          <t>Normal</t>
        </is>
      </c>
      <c r="AA6531" t="n">
        <v>1.857142857142857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22</v>
      </c>
      <c r="W6532" t="n">
        <v>0</v>
      </c>
      <c r="X6532" s="48" t="n">
        <v>46175</v>
      </c>
      <c r="Y6532" t="n">
        <v>1</v>
      </c>
      <c r="Z6532" t="inlineStr">
        <is>
          <t>Normal</t>
        </is>
      </c>
      <c r="AA6532" t="n">
        <v>1.714285714285714</v>
      </c>
    </row>
    <row r="6533">
      <c r="A6533" t="inlineStr">
        <is>
          <t>COD</t>
        </is>
      </c>
      <c r="B6533" t="n">
        <v>3</v>
      </c>
      <c r="C6533" t="inlineStr">
        <is>
          <t>Nyakunde</t>
        </is>
      </c>
      <c r="D6533" t="inlineStr">
        <is>
          <t>Nyankunde</t>
        </is>
      </c>
      <c r="E6533" t="inlineStr">
        <is>
          <t>CD540205</t>
        </is>
      </c>
      <c r="F6533" t="inlineStr">
        <is>
          <t>pcode</t>
        </is>
      </c>
      <c r="G6533" s="48" t="n">
        <v>46177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22</v>
      </c>
      <c r="W6533" t="n">
        <v>0</v>
      </c>
      <c r="X6533" s="48" t="n">
        <v>46176</v>
      </c>
      <c r="Y6533" t="n">
        <v>1</v>
      </c>
      <c r="Z6533" t="inlineStr">
        <is>
          <t>Normal</t>
        </is>
      </c>
      <c r="AA6533" t="n">
        <v>1.714285714285714</v>
      </c>
    </row>
    <row r="6534">
      <c r="A6534" t="inlineStr">
        <is>
          <t>COD</t>
        </is>
      </c>
      <c r="B6534" t="n">
        <v>3</v>
      </c>
      <c r="C6534" t="inlineStr">
        <is>
          <t>Nyakunde</t>
        </is>
      </c>
      <c r="D6534" t="inlineStr">
        <is>
          <t>Nyankunde</t>
        </is>
      </c>
      <c r="E6534" t="inlineStr">
        <is>
          <t>CD540205</t>
        </is>
      </c>
      <c r="F6534" t="inlineStr">
        <is>
          <t>pcode</t>
        </is>
      </c>
      <c r="G6534" s="48" t="n">
        <v>46178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22</v>
      </c>
      <c r="W6534" t="n">
        <v>2</v>
      </c>
      <c r="X6534" s="48" t="n">
        <v>46177</v>
      </c>
      <c r="Y6534" t="n">
        <v>1</v>
      </c>
      <c r="Z6534" t="inlineStr">
        <is>
          <t>Normal</t>
        </is>
      </c>
      <c r="AA6534" t="n">
        <v>0.7142857142857143</v>
      </c>
    </row>
    <row r="6535">
      <c r="A6535" t="inlineStr">
        <is>
          <t>COD</t>
        </is>
      </c>
      <c r="B6535" t="n">
        <v>3</v>
      </c>
      <c r="C6535" t="inlineStr">
        <is>
          <t>Nyakunde</t>
        </is>
      </c>
      <c r="D6535" t="inlineStr">
        <is>
          <t>Nyankunde</t>
        </is>
      </c>
      <c r="E6535" t="inlineStr">
        <is>
          <t>CD540205</t>
        </is>
      </c>
      <c r="F6535" t="inlineStr">
        <is>
          <t>pcode</t>
        </is>
      </c>
      <c r="G6535" s="48" t="n">
        <v>46179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24</v>
      </c>
      <c r="W6535" t="n">
        <v>0</v>
      </c>
      <c r="X6535" s="48" t="n">
        <v>46178</v>
      </c>
      <c r="Y6535" t="n">
        <v>1</v>
      </c>
      <c r="Z6535" t="inlineStr">
        <is>
          <t>Normal</t>
        </is>
      </c>
      <c r="AA6535" t="n">
        <v>0.7142857142857143</v>
      </c>
    </row>
    <row r="6536">
      <c r="A6536" t="inlineStr">
        <is>
          <t>COD</t>
        </is>
      </c>
      <c r="B6536" t="n">
        <v>3</v>
      </c>
      <c r="C6536" t="inlineStr">
        <is>
          <t>Nyakunde</t>
        </is>
      </c>
      <c r="D6536" t="inlineStr">
        <is>
          <t>Nyankunde</t>
        </is>
      </c>
      <c r="E6536" t="inlineStr">
        <is>
          <t>CD540205</t>
        </is>
      </c>
      <c r="F6536" t="inlineStr">
        <is>
          <t>pcode</t>
        </is>
      </c>
      <c r="G6536" s="48" t="n">
        <v>46180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24</v>
      </c>
      <c r="W6536" t="n">
        <v>2</v>
      </c>
      <c r="X6536" s="48" t="n">
        <v>46179</v>
      </c>
      <c r="Y6536" t="n">
        <v>1</v>
      </c>
      <c r="Z6536" t="inlineStr">
        <is>
          <t>Normal</t>
        </is>
      </c>
      <c r="AA6536" t="n">
        <v>1</v>
      </c>
    </row>
    <row r="6537">
      <c r="A6537" t="inlineStr">
        <is>
          <t>COD</t>
        </is>
      </c>
      <c r="B6537" t="n">
        <v>3</v>
      </c>
      <c r="C6537" t="inlineStr">
        <is>
          <t>Nyakunde</t>
        </is>
      </c>
      <c r="D6537" t="inlineStr">
        <is>
          <t>Nyankunde</t>
        </is>
      </c>
      <c r="E6537" t="inlineStr">
        <is>
          <t>CD540205</t>
        </is>
      </c>
      <c r="F6537" t="inlineStr">
        <is>
          <t>pcode</t>
        </is>
      </c>
      <c r="G6537" s="48" t="n">
        <v>46181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6</v>
      </c>
      <c r="X6537" s="48" t="n">
        <v>46180</v>
      </c>
      <c r="Y6537" t="n">
        <v>1</v>
      </c>
      <c r="Z6537" t="inlineStr">
        <is>
          <t>Normal</t>
        </is>
      </c>
      <c r="AA6537" t="n">
        <v>1.857142857142857</v>
      </c>
    </row>
    <row r="6538">
      <c r="A6538" t="inlineStr">
        <is>
          <t>COD</t>
        </is>
      </c>
      <c r="B6538" t="n">
        <v>3</v>
      </c>
      <c r="C6538" t="inlineStr">
        <is>
          <t>Nyakunde</t>
        </is>
      </c>
      <c r="D6538" t="inlineStr">
        <is>
          <t>Nyankunde</t>
        </is>
      </c>
      <c r="E6538" t="inlineStr">
        <is>
          <t>CD540205</t>
        </is>
      </c>
      <c r="F6538" t="inlineStr">
        <is>
          <t>pcode</t>
        </is>
      </c>
      <c r="G6538" s="48" t="n">
        <v>46182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32</v>
      </c>
      <c r="W6538" t="n">
        <v>0</v>
      </c>
      <c r="X6538" s="48" t="n">
        <v>46181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Nyakunde</t>
        </is>
      </c>
      <c r="D6539" t="inlineStr">
        <is>
          <t>Nyankunde</t>
        </is>
      </c>
      <c r="E6539" t="inlineStr">
        <is>
          <t>CD540205</t>
        </is>
      </c>
      <c r="F6539" t="inlineStr">
        <is>
          <t>pcode</t>
        </is>
      </c>
      <c r="G6539" s="48" t="n">
        <v>46183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32</v>
      </c>
      <c r="W6539" t="n">
        <v>1</v>
      </c>
      <c r="X6539" s="48" t="n">
        <v>46182</v>
      </c>
      <c r="Y6539" t="n">
        <v>1</v>
      </c>
      <c r="Z6539" t="inlineStr">
        <is>
          <t>Normal</t>
        </is>
      </c>
      <c r="AA6539" t="n">
        <v>1.571428571428571</v>
      </c>
    </row>
    <row r="6540">
      <c r="A6540" t="inlineStr">
        <is>
          <t>COD</t>
        </is>
      </c>
      <c r="B6540" t="n">
        <v>3</v>
      </c>
      <c r="C6540" t="inlineStr">
        <is>
          <t>Nyakunde</t>
        </is>
      </c>
      <c r="D6540" t="inlineStr">
        <is>
          <t>Nyankunde</t>
        </is>
      </c>
      <c r="E6540" t="inlineStr">
        <is>
          <t>CD540205</t>
        </is>
      </c>
      <c r="F6540" t="inlineStr">
        <is>
          <t>pcode</t>
        </is>
      </c>
      <c r="G6540" s="48" t="n">
        <v>46184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33</v>
      </c>
      <c r="W6540" t="n">
        <v>0</v>
      </c>
      <c r="X6540" s="48" t="n">
        <v>46183</v>
      </c>
      <c r="Y6540" t="n">
        <v>1</v>
      </c>
      <c r="Z6540" t="inlineStr">
        <is>
          <t>Normal</t>
        </is>
      </c>
      <c r="AA6540" t="n">
        <v>1.571428571428571</v>
      </c>
    </row>
    <row r="6541">
      <c r="A6541" t="inlineStr">
        <is>
          <t>COD</t>
        </is>
      </c>
      <c r="B6541" t="n">
        <v>3</v>
      </c>
      <c r="C6541" t="inlineStr">
        <is>
          <t>Nyakunde</t>
        </is>
      </c>
      <c r="D6541" t="inlineStr">
        <is>
          <t>Nyankunde</t>
        </is>
      </c>
      <c r="E6541" t="inlineStr">
        <is>
          <t>CD540205</t>
        </is>
      </c>
      <c r="F6541" t="inlineStr">
        <is>
          <t>pcode</t>
        </is>
      </c>
      <c r="G6541" s="48" t="n">
        <v>46186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38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33</v>
      </c>
      <c r="W6541" t="n">
        <v>5</v>
      </c>
      <c r="X6541" s="48" t="n">
        <v>46184</v>
      </c>
      <c r="Y6541" t="n">
        <v>2</v>
      </c>
      <c r="Z6541" t="inlineStr">
        <is>
          <t>Reporting Gap (&gt;1 Day)</t>
        </is>
      </c>
      <c r="AA6541" t="n">
        <v>2</v>
      </c>
    </row>
    <row r="6542">
      <c r="A6542" t="inlineStr">
        <is>
          <t>COD</t>
        </is>
      </c>
      <c r="B6542" t="n">
        <v>3</v>
      </c>
      <c r="C6542" t="inlineStr">
        <is>
          <t>Nyakunde</t>
        </is>
      </c>
      <c r="D6542" t="inlineStr">
        <is>
          <t>Nyankunde</t>
        </is>
      </c>
      <c r="E6542" t="inlineStr">
        <is>
          <t>CD540205</t>
        </is>
      </c>
      <c r="F6542" t="inlineStr">
        <is>
          <t>pcode</t>
        </is>
      </c>
      <c r="G6542" s="48" t="n">
        <v>46187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42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38</v>
      </c>
      <c r="W6542" t="n">
        <v>4</v>
      </c>
      <c r="X6542" s="48" t="n">
        <v>46186</v>
      </c>
      <c r="Y6542" t="n">
        <v>1</v>
      </c>
      <c r="Z6542" t="inlineStr">
        <is>
          <t>Normal</t>
        </is>
      </c>
      <c r="AA6542" t="n">
        <v>2.571428571428572</v>
      </c>
    </row>
    <row r="6543">
      <c r="A6543" t="inlineStr">
        <is>
          <t>COD</t>
        </is>
      </c>
      <c r="B6543" t="n">
        <v>3</v>
      </c>
      <c r="C6543" t="inlineStr">
        <is>
          <t>Nyakunde</t>
        </is>
      </c>
      <c r="D6543" t="inlineStr">
        <is>
          <t>Nyankunde</t>
        </is>
      </c>
      <c r="E6543" t="inlineStr">
        <is>
          <t>CD540205</t>
        </is>
      </c>
      <c r="F6543" t="inlineStr">
        <is>
          <t>pcode</t>
        </is>
      </c>
      <c r="G6543" s="48" t="n">
        <v>46188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42</v>
      </c>
      <c r="W6543" t="n">
        <v>3</v>
      </c>
      <c r="X6543" s="48" t="n">
        <v>46187</v>
      </c>
      <c r="Y6543" t="n">
        <v>1</v>
      </c>
      <c r="Z6543" t="inlineStr">
        <is>
          <t>Normal</t>
        </is>
      </c>
      <c r="AA6543" t="n">
        <v>2.714285714285714</v>
      </c>
    </row>
    <row r="6544">
      <c r="A6544" t="inlineStr">
        <is>
          <t>COD</t>
        </is>
      </c>
      <c r="B6544" t="n">
        <v>3</v>
      </c>
      <c r="C6544" t="inlineStr">
        <is>
          <t>Nyakunde</t>
        </is>
      </c>
      <c r="D6544" t="inlineStr">
        <is>
          <t>Nyankunde</t>
        </is>
      </c>
      <c r="E6544" t="inlineStr">
        <is>
          <t>CD540205</t>
        </is>
      </c>
      <c r="F6544" t="inlineStr">
        <is>
          <t>pcode</t>
        </is>
      </c>
      <c r="G6544" s="48" t="n">
        <v>46189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45</v>
      </c>
      <c r="W6544" t="n">
        <v>0</v>
      </c>
      <c r="X6544" s="48" t="n">
        <v>46188</v>
      </c>
      <c r="Y6544" t="n">
        <v>1</v>
      </c>
      <c r="Z6544" t="inlineStr">
        <is>
          <t>Normal</t>
        </is>
      </c>
      <c r="AA6544" t="n">
        <v>1.857142857142857</v>
      </c>
    </row>
    <row r="6545">
      <c r="A6545" t="inlineStr">
        <is>
          <t>COD</t>
        </is>
      </c>
      <c r="B6545" t="n">
        <v>3</v>
      </c>
      <c r="C6545" t="inlineStr">
        <is>
          <t>Nyakunde</t>
        </is>
      </c>
      <c r="D6545" t="inlineStr">
        <is>
          <t>Nyankunde</t>
        </is>
      </c>
      <c r="E6545" t="inlineStr">
        <is>
          <t>CD540205</t>
        </is>
      </c>
      <c r="F6545" t="inlineStr">
        <is>
          <t>pcode</t>
        </is>
      </c>
      <c r="G6545" s="48" t="n">
        <v>46190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68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45</v>
      </c>
      <c r="W6545" t="n">
        <v>23</v>
      </c>
      <c r="X6545" s="48" t="n">
        <v>46189</v>
      </c>
      <c r="Y6545" t="n">
        <v>1</v>
      </c>
      <c r="Z6545" t="inlineStr">
        <is>
          <t>Normal</t>
        </is>
      </c>
      <c r="AA6545" t="n">
        <v>5.142857142857143</v>
      </c>
    </row>
    <row r="6546">
      <c r="A6546" t="inlineStr">
        <is>
          <t>COD</t>
        </is>
      </c>
      <c r="B6546" t="n">
        <v>3</v>
      </c>
      <c r="C6546" t="inlineStr">
        <is>
          <t>Nyakunde</t>
        </is>
      </c>
      <c r="D6546" t="inlineStr">
        <is>
          <t>Nyankunde</t>
        </is>
      </c>
      <c r="E6546" t="inlineStr">
        <is>
          <t>CD540205</t>
        </is>
      </c>
      <c r="F6546" t="inlineStr">
        <is>
          <t>pcode</t>
        </is>
      </c>
      <c r="G6546" s="48" t="n">
        <v>46191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77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68</v>
      </c>
      <c r="W6546" t="n">
        <v>9</v>
      </c>
      <c r="X6546" s="48" t="n">
        <v>46190</v>
      </c>
      <c r="Y6546" t="n">
        <v>1</v>
      </c>
      <c r="Z6546" t="inlineStr">
        <is>
          <t>Normal</t>
        </is>
      </c>
      <c r="AA6546" t="n">
        <v>6.285714285714286</v>
      </c>
    </row>
    <row r="6547">
      <c r="A6547" t="inlineStr">
        <is>
          <t>COD</t>
        </is>
      </c>
      <c r="B6547" t="n">
        <v>3</v>
      </c>
      <c r="C6547" t="inlineStr">
        <is>
          <t>Nyakunde</t>
        </is>
      </c>
      <c r="D6547" t="inlineStr">
        <is>
          <t>Nyankunde</t>
        </is>
      </c>
      <c r="E6547" t="inlineStr">
        <is>
          <t>CD540205</t>
        </is>
      </c>
      <c r="F6547" t="inlineStr">
        <is>
          <t>pcode</t>
        </is>
      </c>
      <c r="G6547" s="48" t="n">
        <v>46192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79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77</v>
      </c>
      <c r="W6547" t="n">
        <v>2</v>
      </c>
      <c r="X6547" s="48" t="n">
        <v>46191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Nyakunde</t>
        </is>
      </c>
      <c r="D6548" t="inlineStr">
        <is>
          <t>Nyankunde</t>
        </is>
      </c>
      <c r="E6548" t="inlineStr">
        <is>
          <t>CD540205</t>
        </is>
      </c>
      <c r="F6548" t="inlineStr">
        <is>
          <t>pcode</t>
        </is>
      </c>
      <c r="G6548" s="48" t="n">
        <v>46193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79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79</v>
      </c>
      <c r="W6548" t="n">
        <v>0</v>
      </c>
      <c r="X6548" s="48" t="n">
        <v>46192</v>
      </c>
      <c r="Y6548" t="n">
        <v>1</v>
      </c>
      <c r="Z6548" t="inlineStr">
        <is>
          <t>Normal</t>
        </is>
      </c>
      <c r="AA6548" t="n">
        <v>5.857142857142857</v>
      </c>
    </row>
    <row r="6549">
      <c r="A6549" t="inlineStr">
        <is>
          <t>COD</t>
        </is>
      </c>
      <c r="B6549" t="n">
        <v>3</v>
      </c>
      <c r="C6549" t="inlineStr">
        <is>
          <t>Nyakunde</t>
        </is>
      </c>
      <c r="D6549" t="inlineStr">
        <is>
          <t>Nyankunde</t>
        </is>
      </c>
      <c r="E6549" t="inlineStr">
        <is>
          <t>CD540205</t>
        </is>
      </c>
      <c r="F6549" t="inlineStr">
        <is>
          <t>pcode</t>
        </is>
      </c>
      <c r="G6549" s="48" t="n">
        <v>46194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86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79</v>
      </c>
      <c r="W6549" t="n">
        <v>7</v>
      </c>
      <c r="X6549" s="48" t="n">
        <v>46193</v>
      </c>
      <c r="Y6549" t="n">
        <v>1</v>
      </c>
      <c r="Z6549" t="inlineStr">
        <is>
          <t>Normal</t>
        </is>
      </c>
      <c r="AA6549" t="n">
        <v>6.285714285714286</v>
      </c>
    </row>
    <row r="6550">
      <c r="A6550" t="inlineStr">
        <is>
          <t>COD</t>
        </is>
      </c>
      <c r="B6550" t="n">
        <v>3</v>
      </c>
      <c r="C6550" t="inlineStr">
        <is>
          <t>Nyakunde</t>
        </is>
      </c>
      <c r="D6550" t="inlineStr">
        <is>
          <t>Nyankunde</t>
        </is>
      </c>
      <c r="E6550" t="inlineStr">
        <is>
          <t>CD540205</t>
        </is>
      </c>
      <c r="F6550" t="inlineStr">
        <is>
          <t>pcode</t>
        </is>
      </c>
      <c r="G6550" s="48" t="n">
        <v>46195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86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86</v>
      </c>
      <c r="W6550" t="n">
        <v>0</v>
      </c>
      <c r="X6550" s="48" t="n">
        <v>46194</v>
      </c>
      <c r="Y6550" t="n">
        <v>1</v>
      </c>
      <c r="Z6550" t="inlineStr">
        <is>
          <t>Normal</t>
        </is>
      </c>
      <c r="AA6550" t="n">
        <v>5.857142857142857</v>
      </c>
    </row>
    <row r="6551">
      <c r="A6551" t="inlineStr">
        <is>
          <t>COD</t>
        </is>
      </c>
      <c r="B6551" t="n">
        <v>3</v>
      </c>
      <c r="C6551" t="inlineStr">
        <is>
          <t>Nyakunde</t>
        </is>
      </c>
      <c r="D6551" t="inlineStr">
        <is>
          <t>Nyankunde</t>
        </is>
      </c>
      <c r="E6551" t="inlineStr">
        <is>
          <t>CD540205</t>
        </is>
      </c>
      <c r="F6551" t="inlineStr">
        <is>
          <t>pcode</t>
        </is>
      </c>
      <c r="G6551" s="48" t="n">
        <v>46196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86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86</v>
      </c>
      <c r="W6551" t="n">
        <v>0</v>
      </c>
      <c r="X6551" s="48" t="n">
        <v>46195</v>
      </c>
      <c r="Y6551" t="n">
        <v>1</v>
      </c>
      <c r="Z6551" t="inlineStr">
        <is>
          <t>Normal</t>
        </is>
      </c>
      <c r="AA6551" t="n">
        <v>5.857142857142857</v>
      </c>
    </row>
    <row r="6552">
      <c r="A6552" t="inlineStr">
        <is>
          <t>COD</t>
        </is>
      </c>
      <c r="B6552" t="n">
        <v>3</v>
      </c>
      <c r="C6552" t="inlineStr">
        <is>
          <t>Nyakunde</t>
        </is>
      </c>
      <c r="D6552" t="inlineStr">
        <is>
          <t>Nyankunde</t>
        </is>
      </c>
      <c r="E6552" t="inlineStr">
        <is>
          <t>CD540205</t>
        </is>
      </c>
      <c r="F6552" t="inlineStr">
        <is>
          <t>pcode</t>
        </is>
      </c>
      <c r="G6552" s="48" t="n">
        <v>46197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91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86</v>
      </c>
      <c r="W6552" t="n">
        <v>5</v>
      </c>
      <c r="X6552" s="48" t="n">
        <v>46196</v>
      </c>
      <c r="Y6552" t="n">
        <v>1</v>
      </c>
      <c r="Z6552" t="inlineStr">
        <is>
          <t>Normal</t>
        </is>
      </c>
      <c r="AA6552" t="n">
        <v>3.285714285714286</v>
      </c>
    </row>
    <row r="6553">
      <c r="A6553" t="inlineStr">
        <is>
          <t>COD</t>
        </is>
      </c>
      <c r="B6553" t="n">
        <v>3</v>
      </c>
      <c r="C6553" t="inlineStr">
        <is>
          <t>Nyakunde</t>
        </is>
      </c>
      <c r="D6553" t="inlineStr">
        <is>
          <t>Nyankunde</t>
        </is>
      </c>
      <c r="E6553" t="inlineStr">
        <is>
          <t>CD540205</t>
        </is>
      </c>
      <c r="F6553" t="inlineStr">
        <is>
          <t>pcode</t>
        </is>
      </c>
      <c r="G6553" s="48" t="n">
        <v>46202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94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91</v>
      </c>
      <c r="W6553" t="n">
        <v>3</v>
      </c>
      <c r="X6553" s="48" t="n">
        <v>46197</v>
      </c>
      <c r="Y6553" t="n">
        <v>5</v>
      </c>
      <c r="Z6553" t="inlineStr">
        <is>
          <t>Reporting Gap (&gt;1 Day)</t>
        </is>
      </c>
      <c r="AA6553" t="n">
        <v>2.428571428571428</v>
      </c>
    </row>
    <row r="6554">
      <c r="A6554" t="inlineStr">
        <is>
          <t>COD</t>
        </is>
      </c>
      <c r="B6554" t="n">
        <v>3</v>
      </c>
      <c r="C6554" t="inlineStr">
        <is>
          <t>Nyakunde</t>
        </is>
      </c>
      <c r="D6554" t="inlineStr">
        <is>
          <t>Nyankunde</t>
        </is>
      </c>
      <c r="E6554" t="inlineStr">
        <is>
          <t>CD540205</t>
        </is>
      </c>
      <c r="F6554" t="inlineStr">
        <is>
          <t>pcode</t>
        </is>
      </c>
      <c r="G6554" s="48" t="n">
        <v>46203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95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94</v>
      </c>
      <c r="W6554" t="n">
        <v>1</v>
      </c>
      <c r="X6554" s="48" t="n">
        <v>46202</v>
      </c>
      <c r="Y6554" t="n">
        <v>1</v>
      </c>
      <c r="Z6554" t="inlineStr">
        <is>
          <t>Normal</t>
        </is>
      </c>
      <c r="AA6554" t="n">
        <v>2.285714285714286</v>
      </c>
    </row>
    <row r="6555">
      <c r="A6555" t="inlineStr">
        <is>
          <t>COD</t>
        </is>
      </c>
      <c r="B6555" t="n">
        <v>3</v>
      </c>
      <c r="C6555" t="inlineStr">
        <is>
          <t>Nyakunde</t>
        </is>
      </c>
      <c r="D6555" t="inlineStr">
        <is>
          <t>Nyankunde</t>
        </is>
      </c>
      <c r="E6555" t="inlineStr">
        <is>
          <t>CD540205</t>
        </is>
      </c>
      <c r="F6555" t="inlineStr">
        <is>
          <t>pcode</t>
        </is>
      </c>
      <c r="G6555" s="48" t="n">
        <v>46204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95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95</v>
      </c>
      <c r="W6555" t="n">
        <v>0</v>
      </c>
      <c r="X6555" s="48" t="n">
        <v>46203</v>
      </c>
      <c r="Y6555" t="n">
        <v>1</v>
      </c>
      <c r="Z6555" t="inlineStr">
        <is>
          <t>Normal</t>
        </is>
      </c>
      <c r="AA6555" t="n">
        <v>2.285714285714286</v>
      </c>
    </row>
    <row r="6556">
      <c r="A6556" t="inlineStr">
        <is>
          <t>COD</t>
        </is>
      </c>
      <c r="B6556" t="n">
        <v>3</v>
      </c>
      <c r="C6556" t="inlineStr">
        <is>
          <t>Nyakunde</t>
        </is>
      </c>
      <c r="D6556" t="inlineStr">
        <is>
          <t>Nyankunde</t>
        </is>
      </c>
      <c r="E6556" t="inlineStr">
        <is>
          <t>CD540205</t>
        </is>
      </c>
      <c r="F6556" t="inlineStr">
        <is>
          <t>pcode</t>
        </is>
      </c>
      <c r="G6556" s="48" t="n">
        <v>46205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95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95</v>
      </c>
      <c r="W6556" t="n">
        <v>0</v>
      </c>
      <c r="X6556" s="48" t="n">
        <v>46204</v>
      </c>
      <c r="Y6556" t="n">
        <v>1</v>
      </c>
      <c r="Z6556" t="inlineStr">
        <is>
          <t>Normal</t>
        </is>
      </c>
      <c r="AA6556" t="n">
        <v>1.285714285714286</v>
      </c>
    </row>
    <row r="6557">
      <c r="A6557" t="inlineStr">
        <is>
          <t>COD</t>
        </is>
      </c>
      <c r="B6557" t="n">
        <v>3</v>
      </c>
      <c r="C6557" t="inlineStr">
        <is>
          <t>Nyakunde</t>
        </is>
      </c>
      <c r="D6557" t="inlineStr">
        <is>
          <t>Nyankunde</t>
        </is>
      </c>
      <c r="E6557" t="inlineStr">
        <is>
          <t>CD540205</t>
        </is>
      </c>
      <c r="F6557" t="inlineStr">
        <is>
          <t>pcode</t>
        </is>
      </c>
      <c r="G6557" s="48" t="n">
        <v>46206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95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95</v>
      </c>
      <c r="W6557" t="n">
        <v>0</v>
      </c>
      <c r="X6557" s="48" t="n">
        <v>46205</v>
      </c>
      <c r="Y6557" t="n">
        <v>1</v>
      </c>
      <c r="Z6557" t="inlineStr">
        <is>
          <t>Normal</t>
        </is>
      </c>
      <c r="AA6557" t="n">
        <v>1.285714285714286</v>
      </c>
    </row>
    <row r="6558">
      <c r="A6558" t="inlineStr">
        <is>
          <t>COD</t>
        </is>
      </c>
      <c r="B6558" t="n">
        <v>3</v>
      </c>
      <c r="C6558" t="inlineStr">
        <is>
          <t>Nyakunde</t>
        </is>
      </c>
      <c r="D6558" t="inlineStr">
        <is>
          <t>Nyankunde</t>
        </is>
      </c>
      <c r="E6558" t="inlineStr">
        <is>
          <t>CD540205</t>
        </is>
      </c>
      <c r="F6558" t="inlineStr">
        <is>
          <t>pcode</t>
        </is>
      </c>
      <c r="G6558" s="48" t="n">
        <v>46207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95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95</v>
      </c>
      <c r="W6558" t="n">
        <v>0</v>
      </c>
      <c r="X6558" s="48" t="n">
        <v>46206</v>
      </c>
      <c r="Y6558" t="n">
        <v>1</v>
      </c>
      <c r="Z6558" t="inlineStr">
        <is>
          <t>Normal</t>
        </is>
      </c>
      <c r="AA6558" t="n">
        <v>1.285714285714286</v>
      </c>
    </row>
    <row r="6559">
      <c r="A6559" t="inlineStr">
        <is>
          <t>COD</t>
        </is>
      </c>
      <c r="B6559" t="n">
        <v>3</v>
      </c>
      <c r="C6559" t="inlineStr">
        <is>
          <t>Nyakunde</t>
        </is>
      </c>
      <c r="D6559" t="inlineStr">
        <is>
          <t>Nyankunde</t>
        </is>
      </c>
      <c r="E6559" t="inlineStr">
        <is>
          <t>CD540205</t>
        </is>
      </c>
      <c r="F6559" t="inlineStr">
        <is>
          <t>pcode</t>
        </is>
      </c>
      <c r="G6559" s="48" t="n">
        <v>46208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96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95</v>
      </c>
      <c r="W6559" t="n">
        <v>1</v>
      </c>
      <c r="X6559" s="48" t="n">
        <v>46207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Nyakunde</t>
        </is>
      </c>
      <c r="D6560" t="inlineStr">
        <is>
          <t>Nyankunde</t>
        </is>
      </c>
      <c r="E6560" t="inlineStr">
        <is>
          <t>CD540205</t>
        </is>
      </c>
      <c r="F6560" t="inlineStr">
        <is>
          <t>pcode</t>
        </is>
      </c>
      <c r="G6560" s="48" t="n">
        <v>46209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96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96</v>
      </c>
      <c r="W6560" t="n">
        <v>0</v>
      </c>
      <c r="X6560" s="48" t="n">
        <v>46208</v>
      </c>
      <c r="Y6560" t="n">
        <v>1</v>
      </c>
      <c r="Z6560" t="inlineStr">
        <is>
          <t>Normal</t>
        </is>
      </c>
      <c r="AA6560" t="n">
        <v>0.2857142857142857</v>
      </c>
    </row>
    <row r="6561">
      <c r="A6561" t="inlineStr">
        <is>
          <t>COD</t>
        </is>
      </c>
      <c r="B6561" t="n">
        <v>3</v>
      </c>
      <c r="C6561" t="inlineStr">
        <is>
          <t>Nyakunde</t>
        </is>
      </c>
      <c r="D6561" t="inlineStr">
        <is>
          <t>Nyankunde</t>
        </is>
      </c>
      <c r="E6561" t="inlineStr">
        <is>
          <t>CD540205</t>
        </is>
      </c>
      <c r="F6561" t="inlineStr">
        <is>
          <t>pcode</t>
        </is>
      </c>
      <c r="G6561" s="48" t="n">
        <v>46210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97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96</v>
      </c>
      <c r="W6561" t="n">
        <v>1</v>
      </c>
      <c r="X6561" s="48" t="n">
        <v>46209</v>
      </c>
      <c r="Y6561" t="n">
        <v>1</v>
      </c>
      <c r="Z6561" t="inlineStr">
        <is>
          <t>Normal</t>
        </is>
      </c>
      <c r="AA6561" t="n">
        <v>0.2857142857142857</v>
      </c>
    </row>
    <row r="6562">
      <c r="A6562" t="inlineStr">
        <is>
          <t>COD</t>
        </is>
      </c>
      <c r="B6562" t="n">
        <v>3</v>
      </c>
      <c r="C6562" t="inlineStr">
        <is>
          <t>Nyakunde</t>
        </is>
      </c>
      <c r="D6562" t="inlineStr">
        <is>
          <t>Nyankunde</t>
        </is>
      </c>
      <c r="E6562" t="inlineStr">
        <is>
          <t>CD540205</t>
        </is>
      </c>
      <c r="F6562" t="inlineStr">
        <is>
          <t>pcode</t>
        </is>
      </c>
      <c r="G6562" s="48" t="n">
        <v>46211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97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97</v>
      </c>
      <c r="W6562" t="n">
        <v>0</v>
      </c>
      <c r="X6562" s="48" t="n">
        <v>46210</v>
      </c>
      <c r="Y6562" t="n">
        <v>1</v>
      </c>
      <c r="Z6562" t="inlineStr">
        <is>
          <t>Normal</t>
        </is>
      </c>
      <c r="AA6562" t="n">
        <v>0.2857142857142857</v>
      </c>
    </row>
    <row r="6563">
      <c r="A6563" t="inlineStr">
        <is>
          <t>COD</t>
        </is>
      </c>
      <c r="B6563" t="n">
        <v>3</v>
      </c>
      <c r="C6563" t="inlineStr">
        <is>
          <t>Nyakunde</t>
        </is>
      </c>
      <c r="D6563" t="inlineStr">
        <is>
          <t>Nyankunde</t>
        </is>
      </c>
      <c r="E6563" t="inlineStr">
        <is>
          <t>CD540205</t>
        </is>
      </c>
      <c r="F6563" t="inlineStr">
        <is>
          <t>pcode</t>
        </is>
      </c>
      <c r="G6563" s="48" t="n">
        <v>46212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97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97</v>
      </c>
      <c r="W6563" t="n">
        <v>0</v>
      </c>
      <c r="X6563" s="48" t="n">
        <v>46211</v>
      </c>
      <c r="Y6563" t="n">
        <v>1</v>
      </c>
      <c r="Z6563" t="inlineStr">
        <is>
          <t>Normal</t>
        </is>
      </c>
      <c r="AA6563" t="n">
        <v>0.2857142857142857</v>
      </c>
    </row>
    <row r="6564">
      <c r="A6564" t="inlineStr">
        <is>
          <t>COD</t>
        </is>
      </c>
      <c r="B6564" t="n">
        <v>3</v>
      </c>
      <c r="C6564" t="inlineStr">
        <is>
          <t>Nyakunde</t>
        </is>
      </c>
      <c r="D6564" t="inlineStr">
        <is>
          <t>Nyankunde</t>
        </is>
      </c>
      <c r="E6564" t="inlineStr">
        <is>
          <t>CD540205</t>
        </is>
      </c>
      <c r="F6564" t="inlineStr">
        <is>
          <t>pcode</t>
        </is>
      </c>
      <c r="G6564" s="48" t="n">
        <v>46213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97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97</v>
      </c>
      <c r="W6564" t="n">
        <v>0</v>
      </c>
      <c r="X6564" s="48" t="n">
        <v>46212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Nyakunde</t>
        </is>
      </c>
      <c r="D6565" t="inlineStr">
        <is>
          <t>Nyankunde</t>
        </is>
      </c>
      <c r="E6565" t="inlineStr">
        <is>
          <t>CD540205</t>
        </is>
      </c>
      <c r="F6565" t="inlineStr">
        <is>
          <t>pcode</t>
        </is>
      </c>
      <c r="G6565" s="48" t="n">
        <v>46214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99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97</v>
      </c>
      <c r="W6565" t="n">
        <v>2</v>
      </c>
      <c r="X6565" s="48" t="n">
        <v>46213</v>
      </c>
      <c r="Y6565" t="n">
        <v>1</v>
      </c>
      <c r="Z6565" t="inlineStr">
        <is>
          <t>Normal</t>
        </is>
      </c>
      <c r="AA6565" t="n">
        <v>0.5714285714285714</v>
      </c>
    </row>
    <row r="6566">
      <c r="A6566" t="inlineStr">
        <is>
          <t>COD</t>
        </is>
      </c>
      <c r="B6566" t="n">
        <v>3</v>
      </c>
      <c r="C6566" t="inlineStr">
        <is>
          <t>Nyakunde</t>
        </is>
      </c>
      <c r="D6566" t="inlineStr">
        <is>
          <t>Nyankunde</t>
        </is>
      </c>
      <c r="E6566" t="inlineStr">
        <is>
          <t>CD540205</t>
        </is>
      </c>
      <c r="F6566" t="inlineStr">
        <is>
          <t>pcode</t>
        </is>
      </c>
      <c r="G6566" s="48" t="n">
        <v>46216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99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99</v>
      </c>
      <c r="W6566" t="n">
        <v>0</v>
      </c>
      <c r="X6566" s="48" t="n">
        <v>46214</v>
      </c>
      <c r="Y6566" t="n">
        <v>2</v>
      </c>
      <c r="Z6566" t="inlineStr">
        <is>
          <t>Reporting Gap (&gt;1 Day)</t>
        </is>
      </c>
      <c r="AA6566" t="n">
        <v>0.4285714285714285</v>
      </c>
    </row>
    <row r="6567">
      <c r="A6567" t="inlineStr">
        <is>
          <t>COD</t>
        </is>
      </c>
      <c r="B6567" t="n">
        <v>3</v>
      </c>
      <c r="C6567" t="inlineStr">
        <is>
          <t>Nyakunde</t>
        </is>
      </c>
      <c r="D6567" t="inlineStr">
        <is>
          <t>Nyankunde</t>
        </is>
      </c>
      <c r="E6567" t="inlineStr">
        <is>
          <t>CD540205</t>
        </is>
      </c>
      <c r="F6567" t="inlineStr">
        <is>
          <t>pcode</t>
        </is>
      </c>
      <c r="G6567" s="48" t="n">
        <v>46218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99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99</v>
      </c>
      <c r="W6567" t="n">
        <v>0</v>
      </c>
      <c r="X6567" s="48" t="n">
        <v>46216</v>
      </c>
      <c r="Y6567" t="n">
        <v>2</v>
      </c>
      <c r="Z6567" t="inlineStr">
        <is>
          <t>Reporting Gap (&gt;1 Day)</t>
        </is>
      </c>
      <c r="AA6567" t="n">
        <v>0.4285714285714285</v>
      </c>
    </row>
    <row r="6568">
      <c r="A6568" t="inlineStr">
        <is>
          <t>COD</t>
        </is>
      </c>
      <c r="B6568" t="n">
        <v>3</v>
      </c>
      <c r="C6568" t="inlineStr">
        <is>
          <t>Nyakunde</t>
        </is>
      </c>
      <c r="D6568" t="inlineStr">
        <is>
          <t>Nyankunde</t>
        </is>
      </c>
      <c r="E6568" t="inlineStr">
        <is>
          <t>CD540205</t>
        </is>
      </c>
      <c r="F6568" t="inlineStr">
        <is>
          <t>pcode</t>
        </is>
      </c>
      <c r="G6568" s="48" t="n">
        <v>46220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99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99</v>
      </c>
      <c r="W6568" t="n">
        <v>0</v>
      </c>
      <c r="X6568" s="48" t="n">
        <v>46218</v>
      </c>
      <c r="Y6568" t="n">
        <v>2</v>
      </c>
      <c r="Z6568" t="inlineStr">
        <is>
          <t>Reporting Gap (&gt;1 Day)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Nyakunde</t>
        </is>
      </c>
      <c r="D6569" t="inlineStr">
        <is>
          <t>Nyankunde</t>
        </is>
      </c>
      <c r="E6569" t="inlineStr">
        <is>
          <t>CD540205</t>
        </is>
      </c>
      <c r="F6569" t="inlineStr">
        <is>
          <t>pcode</t>
        </is>
      </c>
      <c r="G6569" s="48" t="n">
        <v>46221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99</v>
      </c>
      <c r="W6569" t="n">
        <v>0</v>
      </c>
      <c r="X6569" s="48" t="n">
        <v>46220</v>
      </c>
      <c r="Y6569" t="n">
        <v>1</v>
      </c>
      <c r="Z6569" t="inlineStr">
        <is>
          <t>Normal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Nyakunde</t>
        </is>
      </c>
      <c r="D6570" t="inlineStr">
        <is>
          <t>Nyankunde</t>
        </is>
      </c>
      <c r="E6570" t="inlineStr">
        <is>
          <t>CD540205</t>
        </is>
      </c>
      <c r="F6570" t="inlineStr">
        <is>
          <t>pcode</t>
        </is>
      </c>
      <c r="G6570" s="48" t="n">
        <v>46222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99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99</v>
      </c>
      <c r="W6570" t="n">
        <v>0</v>
      </c>
      <c r="X6570" s="48" t="n">
        <v>46221</v>
      </c>
      <c r="Y6570" t="n">
        <v>1</v>
      </c>
      <c r="Z6570" t="inlineStr">
        <is>
          <t>Normal</t>
        </is>
      </c>
      <c r="AA6570" t="n">
        <v>0.2857142857142857</v>
      </c>
    </row>
    <row r="6571">
      <c r="A6571" t="inlineStr">
        <is>
          <t>COD</t>
        </is>
      </c>
      <c r="B6571" t="n">
        <v>3</v>
      </c>
      <c r="C6571" t="inlineStr">
        <is>
          <t>Nyakunde</t>
        </is>
      </c>
      <c r="D6571" t="inlineStr">
        <is>
          <t>Nyankunde</t>
        </is>
      </c>
      <c r="E6571" t="inlineStr">
        <is>
          <t>CD540205</t>
        </is>
      </c>
      <c r="F6571" t="inlineStr">
        <is>
          <t>pcode</t>
        </is>
      </c>
      <c r="G6571" s="48" t="n">
        <v>46223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99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99</v>
      </c>
      <c r="W6571" t="n">
        <v>0</v>
      </c>
      <c r="X6571" s="48" t="n">
        <v>46222</v>
      </c>
      <c r="Y6571" t="n">
        <v>1</v>
      </c>
      <c r="Z6571" t="inlineStr">
        <is>
          <t>Normal</t>
        </is>
      </c>
      <c r="AA6571" t="n">
        <v>0.2857142857142857</v>
      </c>
    </row>
    <row r="6572">
      <c r="A6572" t="inlineStr">
        <is>
          <t>COD</t>
        </is>
      </c>
      <c r="B6572" t="n">
        <v>3</v>
      </c>
      <c r="C6572" t="inlineStr">
        <is>
          <t>Nyakunde</t>
        </is>
      </c>
      <c r="D6572" t="inlineStr">
        <is>
          <t>Nyankunde</t>
        </is>
      </c>
      <c r="E6572" t="inlineStr">
        <is>
          <t>CD540205</t>
        </is>
      </c>
      <c r="F6572" t="inlineStr">
        <is>
          <t>pcode</t>
        </is>
      </c>
      <c r="G6572" s="48" t="n">
        <v>46225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114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99</v>
      </c>
      <c r="W6572" t="n">
        <v>15</v>
      </c>
      <c r="X6572" s="48" t="n">
        <v>46223</v>
      </c>
      <c r="Y6572" t="n">
        <v>2</v>
      </c>
      <c r="Z6572" t="inlineStr">
        <is>
          <t>Reporting Gap (&gt;1 Day)</t>
        </is>
      </c>
      <c r="AA6572" t="n">
        <v>2.142857142857143</v>
      </c>
    </row>
    <row r="6573">
      <c r="A6573" t="inlineStr">
        <is>
          <t>COD</t>
        </is>
      </c>
      <c r="B6573" t="n">
        <v>3</v>
      </c>
      <c r="C6573" t="inlineStr">
        <is>
          <t>Nyakunde</t>
        </is>
      </c>
      <c r="D6573" t="inlineStr">
        <is>
          <t>Nyankunde</t>
        </is>
      </c>
      <c r="E6573" t="inlineStr">
        <is>
          <t>CD540205</t>
        </is>
      </c>
      <c r="F6573" t="inlineStr">
        <is>
          <t>pcode</t>
        </is>
      </c>
      <c r="G6573" s="48" t="n">
        <v>46226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114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114</v>
      </c>
      <c r="W6573" t="n">
        <v>0</v>
      </c>
      <c r="X6573" s="48" t="n">
        <v>46225</v>
      </c>
      <c r="Y6573" t="n">
        <v>1</v>
      </c>
      <c r="Z6573" t="inlineStr">
        <is>
          <t>Normal</t>
        </is>
      </c>
      <c r="AA6573" t="n">
        <v>2.142857142857143</v>
      </c>
    </row>
    <row r="6574">
      <c r="A6574" t="inlineStr">
        <is>
          <t>COD</t>
        </is>
      </c>
      <c r="B6574" t="n">
        <v>3</v>
      </c>
      <c r="C6574" t="inlineStr">
        <is>
          <t>Nyakunde</t>
        </is>
      </c>
      <c r="D6574" t="inlineStr">
        <is>
          <t>Nyankunde</t>
        </is>
      </c>
      <c r="E6574" t="inlineStr">
        <is>
          <t>CD540205</t>
        </is>
      </c>
      <c r="F6574" t="inlineStr">
        <is>
          <t>pcode</t>
        </is>
      </c>
      <c r="G6574" s="48" t="n">
        <v>46228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114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114</v>
      </c>
      <c r="W6574" t="n">
        <v>0</v>
      </c>
      <c r="X6574" s="48" t="n">
        <v>46226</v>
      </c>
      <c r="Y6574" t="n">
        <v>2</v>
      </c>
      <c r="Z6574" t="inlineStr">
        <is>
          <t>Reporting Gap (&gt;1 Day)</t>
        </is>
      </c>
      <c r="AA6574" t="n">
        <v>2.142857142857143</v>
      </c>
    </row>
    <row r="6575">
      <c r="A6575" t="inlineStr">
        <is>
          <t>COD</t>
        </is>
      </c>
      <c r="B6575" t="n">
        <v>3</v>
      </c>
      <c r="C6575" t="inlineStr">
        <is>
          <t>Nyakunde</t>
        </is>
      </c>
      <c r="D6575" t="inlineStr">
        <is>
          <t>Nyankunde</t>
        </is>
      </c>
      <c r="E6575" t="inlineStr">
        <is>
          <t>CD540205</t>
        </is>
      </c>
      <c r="F6575" t="inlineStr">
        <is>
          <t>pcode</t>
        </is>
      </c>
      <c r="G6575" s="48" t="n">
        <v>46229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114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114</v>
      </c>
      <c r="W6575" t="n">
        <v>0</v>
      </c>
      <c r="X6575" s="48" t="n">
        <v>46228</v>
      </c>
      <c r="Y6575" t="n">
        <v>1</v>
      </c>
      <c r="Z6575" t="inlineStr">
        <is>
          <t>Normal</t>
        </is>
      </c>
      <c r="AA6575" t="n">
        <v>2.142857142857143</v>
      </c>
    </row>
    <row r="6576">
      <c r="A6576" t="inlineStr">
        <is>
          <t>COD</t>
        </is>
      </c>
      <c r="B6576" t="n">
        <v>3</v>
      </c>
      <c r="C6576" t="inlineStr">
        <is>
          <t>Nyakunde</t>
        </is>
      </c>
      <c r="D6576" t="inlineStr">
        <is>
          <t>Nyankunde</t>
        </is>
      </c>
      <c r="E6576" t="inlineStr">
        <is>
          <t>CD540205</t>
        </is>
      </c>
      <c r="F6576" t="inlineStr">
        <is>
          <t>pcode</t>
        </is>
      </c>
      <c r="G6576" s="48" t="n">
        <v>46230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114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114</v>
      </c>
      <c r="W6576" t="n">
        <v>0</v>
      </c>
      <c r="X6576" s="48" t="n">
        <v>46229</v>
      </c>
      <c r="Y6576" t="n">
        <v>1</v>
      </c>
      <c r="Z6576" t="inlineStr">
        <is>
          <t>Normal</t>
        </is>
      </c>
      <c r="AA6576" t="n">
        <v>2.142857142857143</v>
      </c>
    </row>
    <row r="6577">
      <c r="A6577" t="inlineStr">
        <is>
          <t>COD</t>
        </is>
      </c>
      <c r="B6577" t="n">
        <v>3</v>
      </c>
      <c r="C6577" t="inlineStr">
        <is>
          <t>Nyakunde</t>
        </is>
      </c>
      <c r="D6577" t="inlineStr">
        <is>
          <t>Nyankunde</t>
        </is>
      </c>
      <c r="E6577" t="inlineStr">
        <is>
          <t>CD540205</t>
        </is>
      </c>
      <c r="F6577" t="inlineStr">
        <is>
          <t>pcode</t>
        </is>
      </c>
      <c r="G6577" s="48" t="n">
        <v>46233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114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114</v>
      </c>
      <c r="W6577" t="n">
        <v>0</v>
      </c>
      <c r="X6577" s="48" t="n">
        <v>46230</v>
      </c>
      <c r="Y6577" t="n">
        <v>3</v>
      </c>
      <c r="Z6577" t="inlineStr">
        <is>
          <t>Reporting Gap (&gt;1 Day)</t>
        </is>
      </c>
      <c r="AA6577" t="n">
        <v>2.142857142857143</v>
      </c>
    </row>
    <row r="6578">
      <c r="A6578" t="inlineStr">
        <is>
          <t>COD</t>
        </is>
      </c>
      <c r="B6578" t="n">
        <v>3</v>
      </c>
      <c r="C6578" t="inlineStr">
        <is>
          <t>Nyakunde</t>
        </is>
      </c>
      <c r="D6578" t="inlineStr">
        <is>
          <t>Nyankunde</t>
        </is>
      </c>
      <c r="E6578" t="inlineStr">
        <is>
          <t>CD540205</t>
        </is>
      </c>
      <c r="F6578" t="inlineStr">
        <is>
          <t>pcode</t>
        </is>
      </c>
      <c r="G6578" s="48" t="n">
        <v>46234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115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114</v>
      </c>
      <c r="W6578" t="n">
        <v>1</v>
      </c>
      <c r="X6578" s="48" t="n">
        <v>46233</v>
      </c>
      <c r="Y6578" t="n">
        <v>1</v>
      </c>
      <c r="Z6578" t="inlineStr">
        <is>
          <t>Normal</t>
        </is>
      </c>
      <c r="AA6578" t="n">
        <v>2.285714285714286</v>
      </c>
    </row>
    <row r="6579">
      <c r="A6579" t="inlineStr">
        <is>
          <t>COD</t>
        </is>
      </c>
      <c r="B6579" t="n">
        <v>3</v>
      </c>
      <c r="C6579" t="inlineStr">
        <is>
          <t>Nyakunde</t>
        </is>
      </c>
      <c r="D6579" t="inlineStr">
        <is>
          <t>Nyankunde</t>
        </is>
      </c>
      <c r="E6579" t="inlineStr">
        <is>
          <t>CD540205</t>
        </is>
      </c>
      <c r="F6579" t="inlineStr">
        <is>
          <t>pcode</t>
        </is>
      </c>
      <c r="G6579" s="48" t="n">
        <v>46235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115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115</v>
      </c>
      <c r="W6579" t="n">
        <v>0</v>
      </c>
      <c r="X6579" s="48" t="n">
        <v>46234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Nyakunde</t>
        </is>
      </c>
      <c r="D6580" t="inlineStr">
        <is>
          <t>Nyankunde</t>
        </is>
      </c>
      <c r="E6580" t="inlineStr">
        <is>
          <t>CD540205</t>
        </is>
      </c>
      <c r="F6580" t="inlineStr">
        <is>
          <t>pcode</t>
        </is>
      </c>
      <c r="G6580" s="48" t="n">
        <v>46236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115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115</v>
      </c>
      <c r="W6580" t="n">
        <v>0</v>
      </c>
      <c r="X6580" s="48" t="n">
        <v>46235</v>
      </c>
      <c r="Y6580" t="n">
        <v>1</v>
      </c>
      <c r="Z6580" t="inlineStr">
        <is>
          <t>Normal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Nyakunde</t>
        </is>
      </c>
      <c r="D6581" t="inlineStr">
        <is>
          <t>Nyankunde</t>
        </is>
      </c>
      <c r="E6581" t="inlineStr">
        <is>
          <t>CD540205</t>
        </is>
      </c>
      <c r="F6581" t="inlineStr">
        <is>
          <t>pcode</t>
        </is>
      </c>
      <c r="G6581" s="48" t="n">
        <v>46237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115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115</v>
      </c>
      <c r="W6581" t="n">
        <v>0</v>
      </c>
      <c r="X6581" s="48" t="n">
        <v>46236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Nyakunde</t>
        </is>
      </c>
      <c r="D6582" t="inlineStr">
        <is>
          <t>Nyankunde</t>
        </is>
      </c>
      <c r="E6582" t="inlineStr">
        <is>
          <t>CD540205</t>
        </is>
      </c>
      <c r="F6582" t="inlineStr">
        <is>
          <t>pcode</t>
        </is>
      </c>
      <c r="G6582" s="48" t="n">
        <v>46238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115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115</v>
      </c>
      <c r="W6582" t="n">
        <v>0</v>
      </c>
      <c r="X6582" s="48" t="n">
        <v>46237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Nyakunde</t>
        </is>
      </c>
      <c r="D6583" t="inlineStr">
        <is>
          <t>Nyankunde</t>
        </is>
      </c>
      <c r="E6583" t="inlineStr">
        <is>
          <t>CD540205</t>
        </is>
      </c>
      <c r="F6583" t="inlineStr">
        <is>
          <t>pcode</t>
        </is>
      </c>
      <c r="G6583" s="48" t="n">
        <v>46245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117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115</v>
      </c>
      <c r="W6583" t="n">
        <v>2</v>
      </c>
      <c r="X6583" s="48" t="n">
        <v>46238</v>
      </c>
      <c r="Y6583" t="n">
        <v>7</v>
      </c>
      <c r="Z6583" t="inlineStr">
        <is>
          <t>Reporting Gap (&gt;1 Day)</t>
        </is>
      </c>
      <c r="AA6583" t="n">
        <v>0.4285714285714285</v>
      </c>
    </row>
    <row r="6584">
      <c r="A6584" t="inlineStr">
        <is>
          <t>COD</t>
        </is>
      </c>
      <c r="B6584" t="n">
        <v>3</v>
      </c>
      <c r="C6584" t="inlineStr">
        <is>
          <t>Nyakunde</t>
        </is>
      </c>
      <c r="D6584" t="inlineStr">
        <is>
          <t>Nyankunde</t>
        </is>
      </c>
      <c r="E6584" t="inlineStr">
        <is>
          <t>CD540205</t>
        </is>
      </c>
      <c r="F6584" t="inlineStr">
        <is>
          <t>pcode</t>
        </is>
      </c>
      <c r="G6584" s="48" t="n">
        <v>46249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120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117</v>
      </c>
      <c r="W6584" t="n">
        <v>3</v>
      </c>
      <c r="X6584" s="48" t="n">
        <v>46245</v>
      </c>
      <c r="Y6584" t="n">
        <v>4</v>
      </c>
      <c r="Z6584" t="inlineStr">
        <is>
          <t>Reporting Gap (&gt;1 Day)</t>
        </is>
      </c>
      <c r="AA6584" t="n">
        <v>0.8571428571428571</v>
      </c>
    </row>
    <row r="6585">
      <c r="A6585" t="inlineStr">
        <is>
          <t>COD</t>
        </is>
      </c>
      <c r="B6585" t="n">
        <v>3</v>
      </c>
      <c r="C6585" t="inlineStr">
        <is>
          <t>Nyakunde</t>
        </is>
      </c>
      <c r="D6585" t="inlineStr">
        <is>
          <t>Nyankunde</t>
        </is>
      </c>
      <c r="E6585" t="inlineStr">
        <is>
          <t>CD540205</t>
        </is>
      </c>
      <c r="F6585" t="inlineStr">
        <is>
          <t>pcode</t>
        </is>
      </c>
      <c r="G6585" s="48" t="n">
        <v>46251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120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120</v>
      </c>
      <c r="W6585" t="n">
        <v>0</v>
      </c>
      <c r="X6585" s="48" t="n">
        <v>46249</v>
      </c>
      <c r="Y6585" t="n">
        <v>2</v>
      </c>
      <c r="Z6585" t="inlineStr">
        <is>
          <t>Reporting Gap (&gt;1 Day)</t>
        </is>
      </c>
      <c r="AA6585" t="n">
        <v>0.7142857142857143</v>
      </c>
    </row>
    <row r="6586">
      <c r="A6586" t="inlineStr">
        <is>
          <t>COD</t>
        </is>
      </c>
      <c r="B6586" t="n">
        <v>3</v>
      </c>
      <c r="C6586" t="inlineStr">
        <is>
          <t>Nyakunde</t>
        </is>
      </c>
      <c r="D6586" t="inlineStr">
        <is>
          <t>Nyankunde</t>
        </is>
      </c>
      <c r="E6586" t="inlineStr">
        <is>
          <t>CD540205</t>
        </is>
      </c>
      <c r="F6586" t="inlineStr">
        <is>
          <t>pcode</t>
        </is>
      </c>
      <c r="G6586" s="48" t="n">
        <v>46253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121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120</v>
      </c>
      <c r="W6586" t="n">
        <v>1</v>
      </c>
      <c r="X6586" s="48" t="n">
        <v>46251</v>
      </c>
      <c r="Y6586" t="n">
        <v>2</v>
      </c>
      <c r="Z6586" t="inlineStr">
        <is>
          <t>Reporting Gap (&gt;1 Day)</t>
        </is>
      </c>
      <c r="AA6586" t="n">
        <v>0.8571428571428571</v>
      </c>
    </row>
    <row r="6587">
      <c r="A6587" t="inlineStr">
        <is>
          <t>COD</t>
        </is>
      </c>
      <c r="B6587" t="n">
        <v>3</v>
      </c>
      <c r="C6587" t="inlineStr">
        <is>
          <t>Nyakunde</t>
        </is>
      </c>
      <c r="D6587" t="inlineStr">
        <is>
          <t>Nyankunde</t>
        </is>
      </c>
      <c r="E6587" t="inlineStr">
        <is>
          <t>CD540205</t>
        </is>
      </c>
      <c r="F6587" t="inlineStr">
        <is>
          <t>pcode</t>
        </is>
      </c>
      <c r="G6587" s="48" t="n">
        <v>46254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121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121</v>
      </c>
      <c r="W6587" t="n">
        <v>0</v>
      </c>
      <c r="X6587" s="48" t="n">
        <v>46253</v>
      </c>
      <c r="Y6587" t="n">
        <v>1</v>
      </c>
      <c r="Z6587" t="inlineStr">
        <is>
          <t>Normal</t>
        </is>
      </c>
      <c r="AA6587" t="n">
        <v>0.8571428571428571</v>
      </c>
    </row>
    <row r="6588">
      <c r="A6588" t="inlineStr">
        <is>
          <t>COD</t>
        </is>
      </c>
      <c r="B6588" t="n">
        <v>3</v>
      </c>
      <c r="C6588" t="inlineStr">
        <is>
          <t>Nyakunde</t>
        </is>
      </c>
      <c r="D6588" t="inlineStr">
        <is>
          <t>Nyankunde</t>
        </is>
      </c>
      <c r="E6588" t="inlineStr">
        <is>
          <t>CD540205</t>
        </is>
      </c>
      <c r="F6588" t="inlineStr">
        <is>
          <t>pcode</t>
        </is>
      </c>
      <c r="G6588" s="48" t="n">
        <v>46256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122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121</v>
      </c>
      <c r="W6588" t="n">
        <v>1</v>
      </c>
      <c r="X6588" s="48" t="n">
        <v>46254</v>
      </c>
      <c r="Y6588" t="n">
        <v>2</v>
      </c>
      <c r="Z6588" t="inlineStr">
        <is>
          <t>Reporting Gap (&gt;1 Day)</t>
        </is>
      </c>
      <c r="AA6588" t="n">
        <v>1</v>
      </c>
    </row>
    <row r="6589">
      <c r="A6589" t="inlineStr">
        <is>
          <t>COD</t>
        </is>
      </c>
      <c r="B6589" t="n">
        <v>3</v>
      </c>
      <c r="C6589" t="inlineStr">
        <is>
          <t>Nyakunde</t>
        </is>
      </c>
      <c r="D6589" t="inlineStr">
        <is>
          <t>Nyankunde</t>
        </is>
      </c>
      <c r="E6589" t="inlineStr">
        <is>
          <t>CD540205</t>
        </is>
      </c>
      <c r="F6589" t="inlineStr">
        <is>
          <t>pcode</t>
        </is>
      </c>
      <c r="G6589" s="48" t="n">
        <v>46258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123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122</v>
      </c>
      <c r="W6589" t="n">
        <v>1</v>
      </c>
      <c r="X6589" s="48" t="n">
        <v>46256</v>
      </c>
      <c r="Y6589" t="n">
        <v>2</v>
      </c>
      <c r="Z6589" t="inlineStr">
        <is>
          <t>Reporting Gap (&gt;1 Day)</t>
        </is>
      </c>
      <c r="AA6589" t="n">
        <v>1.142857142857143</v>
      </c>
    </row>
    <row r="6590">
      <c r="A6590" t="inlineStr">
        <is>
          <t>COD</t>
        </is>
      </c>
      <c r="B6590" t="n">
        <v>3</v>
      </c>
      <c r="C6590" t="inlineStr">
        <is>
          <t>Nyakunde</t>
        </is>
      </c>
      <c r="D6590" t="inlineStr">
        <is>
          <t>Nyankunde</t>
        </is>
      </c>
      <c r="E6590" t="inlineStr">
        <is>
          <t>CD540205</t>
        </is>
      </c>
      <c r="F6590" t="inlineStr">
        <is>
          <t>pcode</t>
        </is>
      </c>
      <c r="G6590" s="48" t="n">
        <v>46259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124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123</v>
      </c>
      <c r="W6590" t="n">
        <v>1</v>
      </c>
      <c r="X6590" s="48" t="n">
        <v>46258</v>
      </c>
      <c r="Y6590" t="n">
        <v>1</v>
      </c>
      <c r="Z6590" t="inlineStr">
        <is>
          <t>Normal</t>
        </is>
      </c>
      <c r="AA6590" t="n">
        <v>1</v>
      </c>
    </row>
    <row r="6591">
      <c r="A6591" t="inlineStr">
        <is>
          <t>COD</t>
        </is>
      </c>
      <c r="B6591" t="n">
        <v>3</v>
      </c>
      <c r="C6591" t="inlineStr">
        <is>
          <t>Nyakunde</t>
        </is>
      </c>
      <c r="D6591" t="inlineStr">
        <is>
          <t>Nyankunde</t>
        </is>
      </c>
      <c r="E6591" t="inlineStr">
        <is>
          <t>CD540205</t>
        </is>
      </c>
      <c r="F6591" t="inlineStr">
        <is>
          <t>pcode</t>
        </is>
      </c>
      <c r="G6591" s="48" t="n">
        <v>46260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124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124</v>
      </c>
      <c r="W6591" t="n">
        <v>0</v>
      </c>
      <c r="X6591" s="48" t="n">
        <v>46259</v>
      </c>
      <c r="Y6591" t="n">
        <v>1</v>
      </c>
      <c r="Z6591" t="inlineStr">
        <is>
          <t>Normal</t>
        </is>
      </c>
      <c r="AA6591" t="n">
        <v>0.5714285714285714</v>
      </c>
    </row>
    <row r="6592">
      <c r="A6592" t="inlineStr">
        <is>
          <t>COD</t>
        </is>
      </c>
      <c r="B6592" t="n">
        <v>3</v>
      </c>
      <c r="C6592" t="inlineStr">
        <is>
          <t>Nyakunde</t>
        </is>
      </c>
      <c r="D6592" t="inlineStr">
        <is>
          <t>Nyankunde</t>
        </is>
      </c>
      <c r="E6592" t="inlineStr">
        <is>
          <t>CD540205</t>
        </is>
      </c>
      <c r="F6592" t="inlineStr">
        <is>
          <t>pcode</t>
        </is>
      </c>
      <c r="G6592" s="48" t="n">
        <v>46262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124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124</v>
      </c>
      <c r="W6592" t="n">
        <v>0</v>
      </c>
      <c r="X6592" s="48" t="n">
        <v>46260</v>
      </c>
      <c r="Y6592" t="n">
        <v>2</v>
      </c>
      <c r="Z6592" t="inlineStr">
        <is>
          <t>Reporting Gap (&gt;1 Day)</t>
        </is>
      </c>
      <c r="AA6592" t="n">
        <v>0.5714285714285714</v>
      </c>
    </row>
    <row r="6593">
      <c r="A6593" t="inlineStr">
        <is>
          <t>COD</t>
        </is>
      </c>
      <c r="B6593" t="n">
        <v>3</v>
      </c>
      <c r="C6593" t="inlineStr">
        <is>
          <t>Nyakunde</t>
        </is>
      </c>
      <c r="D6593" t="inlineStr">
        <is>
          <t>Nyankunde</t>
        </is>
      </c>
      <c r="E6593" t="inlineStr">
        <is>
          <t>CD540205</t>
        </is>
      </c>
      <c r="F6593" t="inlineStr">
        <is>
          <t>pcode</t>
        </is>
      </c>
      <c r="G6593" s="48" t="n">
        <v>46264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124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124</v>
      </c>
      <c r="W6593" t="n">
        <v>0</v>
      </c>
      <c r="X6593" s="48" t="n">
        <v>46262</v>
      </c>
      <c r="Y6593" t="n">
        <v>2</v>
      </c>
      <c r="Z6593" t="inlineStr">
        <is>
          <t>Reporting Gap (&gt;1 Day)</t>
        </is>
      </c>
      <c r="AA6593" t="n">
        <v>0.4285714285714285</v>
      </c>
    </row>
    <row r="6594">
      <c r="A6594" t="inlineStr">
        <is>
          <t>COD</t>
        </is>
      </c>
      <c r="B6594" t="n">
        <v>3</v>
      </c>
      <c r="C6594" t="inlineStr">
        <is>
          <t>Nyakunde</t>
        </is>
      </c>
      <c r="D6594" t="inlineStr">
        <is>
          <t>Nyankunde</t>
        </is>
      </c>
      <c r="E6594" t="inlineStr">
        <is>
          <t>CD540205</t>
        </is>
      </c>
      <c r="F6594" t="inlineStr">
        <is>
          <t>pcode</t>
        </is>
      </c>
      <c r="G6594" s="48" t="n">
        <v>46265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124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124</v>
      </c>
      <c r="W6594" t="n">
        <v>0</v>
      </c>
      <c r="X6594" s="48" t="n">
        <v>46264</v>
      </c>
      <c r="Y6594" t="n">
        <v>1</v>
      </c>
      <c r="Z6594" t="inlineStr">
        <is>
          <t>Normal</t>
        </is>
      </c>
      <c r="AA6594" t="n">
        <v>0.4285714285714285</v>
      </c>
    </row>
    <row r="6595">
      <c r="A6595" t="inlineStr">
        <is>
          <t>COD</t>
        </is>
      </c>
      <c r="B6595" t="n">
        <v>3</v>
      </c>
      <c r="C6595" t="inlineStr">
        <is>
          <t>Nyakunde</t>
        </is>
      </c>
      <c r="D6595" t="inlineStr">
        <is>
          <t>Nyankunde</t>
        </is>
      </c>
      <c r="E6595" t="inlineStr">
        <is>
          <t>CD540205</t>
        </is>
      </c>
      <c r="F6595" t="inlineStr">
        <is>
          <t>pcode</t>
        </is>
      </c>
      <c r="G6595" s="48" t="n">
        <v>46266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124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124</v>
      </c>
      <c r="W6595" t="n">
        <v>0</v>
      </c>
      <c r="X6595" s="48" t="n">
        <v>46265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Nyakunde</t>
        </is>
      </c>
      <c r="D6596" t="inlineStr">
        <is>
          <t>Nyankunde</t>
        </is>
      </c>
      <c r="E6596" t="inlineStr">
        <is>
          <t>CD540205</t>
        </is>
      </c>
      <c r="F6596" t="inlineStr">
        <is>
          <t>pcode</t>
        </is>
      </c>
      <c r="G6596" s="48" t="n">
        <v>46267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124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124</v>
      </c>
      <c r="W6596" t="n">
        <v>0</v>
      </c>
      <c r="X6596" s="48" t="n">
        <v>46266</v>
      </c>
      <c r="Y6596" t="n">
        <v>1</v>
      </c>
      <c r="Z6596" t="inlineStr">
        <is>
          <t>Normal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Nyakunde</t>
        </is>
      </c>
      <c r="D6597" t="inlineStr">
        <is>
          <t>Nyankunde</t>
        </is>
      </c>
      <c r="E6597" t="inlineStr">
        <is>
          <t>CD540205</t>
        </is>
      </c>
      <c r="F6597" t="inlineStr">
        <is>
          <t>pcode</t>
        </is>
      </c>
      <c r="G6597" s="48" t="n">
        <v>46268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124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124</v>
      </c>
      <c r="W6597" t="n">
        <v>0</v>
      </c>
      <c r="X6597" s="48" t="n">
        <v>46267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Nyakunde</t>
        </is>
      </c>
      <c r="D6598" t="inlineStr">
        <is>
          <t>Nyankunde</t>
        </is>
      </c>
      <c r="E6598" t="inlineStr">
        <is>
          <t>CD540205</t>
        </is>
      </c>
      <c r="F6598" t="inlineStr">
        <is>
          <t>pcode</t>
        </is>
      </c>
      <c r="G6598" s="48" t="n">
        <v>46269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124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124</v>
      </c>
      <c r="W6598" t="n">
        <v>0</v>
      </c>
      <c r="X6598" s="48" t="n">
        <v>46268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Nyakunde</t>
        </is>
      </c>
      <c r="D6599" t="inlineStr">
        <is>
          <t>Nyankunde</t>
        </is>
      </c>
      <c r="E6599" t="inlineStr">
        <is>
          <t>CD540205</t>
        </is>
      </c>
      <c r="F6599" t="inlineStr">
        <is>
          <t>pcode</t>
        </is>
      </c>
      <c r="G6599" s="48" t="n">
        <v>46270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124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124</v>
      </c>
      <c r="W6599" t="n">
        <v>0</v>
      </c>
      <c r="X6599" s="48" t="n">
        <v>46269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Nyakunde</t>
        </is>
      </c>
      <c r="D6600" t="inlineStr">
        <is>
          <t>Nyankunde</t>
        </is>
      </c>
      <c r="E6600" t="inlineStr">
        <is>
          <t>CD540205</t>
        </is>
      </c>
      <c r="F6600" t="inlineStr">
        <is>
          <t>pcode</t>
        </is>
      </c>
      <c r="G6600" s="48" t="n">
        <v>46271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125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124</v>
      </c>
      <c r="W6600" t="n">
        <v>1</v>
      </c>
      <c r="X6600" s="48" t="n">
        <v>46270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Nyakunde</t>
        </is>
      </c>
      <c r="D6601" t="inlineStr">
        <is>
          <t>Nyankunde</t>
        </is>
      </c>
      <c r="E6601" t="inlineStr">
        <is>
          <t>CD540205</t>
        </is>
      </c>
      <c r="F6601" t="inlineStr">
        <is>
          <t>pcode</t>
        </is>
      </c>
      <c r="G6601" s="48" t="n">
        <v>46272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125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125</v>
      </c>
      <c r="W6601" t="n">
        <v>0</v>
      </c>
      <c r="X6601" s="48" t="n">
        <v>46271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Nyakunde</t>
        </is>
      </c>
      <c r="D6602" t="inlineStr">
        <is>
          <t>Nyankunde</t>
        </is>
      </c>
      <c r="E6602" t="inlineStr">
        <is>
          <t>CD540205</t>
        </is>
      </c>
      <c r="F6602" t="inlineStr">
        <is>
          <t>pcode</t>
        </is>
      </c>
      <c r="G6602" s="48" t="n">
        <v>46273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125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125</v>
      </c>
      <c r="W6602" t="n">
        <v>0</v>
      </c>
      <c r="X6602" s="48" t="n">
        <v>46272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Nyakunde</t>
        </is>
      </c>
      <c r="D6603" t="inlineStr">
        <is>
          <t>Nyankunde</t>
        </is>
      </c>
      <c r="E6603" t="inlineStr">
        <is>
          <t>CD540205</t>
        </is>
      </c>
      <c r="F6603" t="inlineStr">
        <is>
          <t>pcode</t>
        </is>
      </c>
      <c r="G6603" s="48" t="n">
        <v>46274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125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125</v>
      </c>
      <c r="W6603" t="n">
        <v>0</v>
      </c>
      <c r="X6603" s="48" t="n">
        <v>46273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Nyakunde</t>
        </is>
      </c>
      <c r="D6604" t="inlineStr">
        <is>
          <t>Nyankunde</t>
        </is>
      </c>
      <c r="E6604" t="inlineStr">
        <is>
          <t>CD540205</t>
        </is>
      </c>
      <c r="F6604" t="inlineStr">
        <is>
          <t>pcode</t>
        </is>
      </c>
      <c r="G6604" s="48" t="n">
        <v>46275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125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125</v>
      </c>
      <c r="W6604" t="n">
        <v>0</v>
      </c>
      <c r="X6604" s="48" t="n">
        <v>46274</v>
      </c>
      <c r="Y6604" t="n">
        <v>1</v>
      </c>
      <c r="Z6604" t="inlineStr">
        <is>
          <t>Normal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Nyakunde</t>
        </is>
      </c>
      <c r="D6605" t="inlineStr">
        <is>
          <t>Nyankunde</t>
        </is>
      </c>
      <c r="E6605" t="inlineStr">
        <is>
          <t>CD540205</t>
        </is>
      </c>
      <c r="F6605" t="inlineStr">
        <is>
          <t>pcode</t>
        </is>
      </c>
      <c r="G6605" s="48" t="n">
        <v>46278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125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125</v>
      </c>
      <c r="W6605" t="n">
        <v>0</v>
      </c>
      <c r="X6605" s="48" t="n">
        <v>46275</v>
      </c>
      <c r="Y6605" t="n">
        <v>3</v>
      </c>
      <c r="Z6605" t="inlineStr">
        <is>
          <t>Reporting Gap (&gt;1 Day)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Nyakunde</t>
        </is>
      </c>
      <c r="D6606" t="inlineStr">
        <is>
          <t>Nyankunde</t>
        </is>
      </c>
      <c r="E6606" t="inlineStr">
        <is>
          <t>CD540205</t>
        </is>
      </c>
      <c r="F6606" t="inlineStr">
        <is>
          <t>pcode</t>
        </is>
      </c>
      <c r="G6606" s="48" t="n">
        <v>46280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125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125</v>
      </c>
      <c r="W6606" t="n">
        <v>0</v>
      </c>
      <c r="X6606" s="48" t="n">
        <v>46278</v>
      </c>
      <c r="Y6606" t="n">
        <v>2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Nyakunde</t>
        </is>
      </c>
      <c r="D6607" t="inlineStr">
        <is>
          <t>Nyankunde</t>
        </is>
      </c>
      <c r="E6607" t="inlineStr">
        <is>
          <t>CD540205</t>
        </is>
      </c>
      <c r="F6607" t="inlineStr">
        <is>
          <t>pcode</t>
        </is>
      </c>
      <c r="G6607" s="48" t="n">
        <v>46281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125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125</v>
      </c>
      <c r="W6607" t="n">
        <v>0</v>
      </c>
      <c r="X6607" s="48" t="n">
        <v>46280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Nyakunde</t>
        </is>
      </c>
      <c r="D6608" t="inlineStr">
        <is>
          <t>Nyankunde</t>
        </is>
      </c>
      <c r="E6608" t="inlineStr">
        <is>
          <t>CD540205</t>
        </is>
      </c>
      <c r="F6608" t="inlineStr">
        <is>
          <t>pcode</t>
        </is>
      </c>
      <c r="G6608" s="48" t="n">
        <v>46284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126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125</v>
      </c>
      <c r="W6608" t="n">
        <v>1</v>
      </c>
      <c r="X6608" s="48" t="n">
        <v>46281</v>
      </c>
      <c r="Y6608" t="n">
        <v>3</v>
      </c>
      <c r="Z6608" t="inlineStr">
        <is>
          <t>Reporting Gap (&gt;1 Day)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Nyakunde</t>
        </is>
      </c>
      <c r="D6609" t="inlineStr">
        <is>
          <t>Nyankunde</t>
        </is>
      </c>
      <c r="E6609" t="inlineStr">
        <is>
          <t>CD540205</t>
        </is>
      </c>
      <c r="F6609" t="inlineStr">
        <is>
          <t>pcode</t>
        </is>
      </c>
      <c r="G6609" s="48" t="n">
        <v>46286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127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126</v>
      </c>
      <c r="W6609" t="n">
        <v>1</v>
      </c>
      <c r="X6609" s="48" t="n">
        <v>46284</v>
      </c>
      <c r="Y6609" t="n">
        <v>2</v>
      </c>
      <c r="Z6609" t="inlineStr">
        <is>
          <t>Reporting Gap (&gt;1 Day)</t>
        </is>
      </c>
      <c r="AA6609" t="n">
        <v>0.2857142857142857</v>
      </c>
    </row>
    <row r="6610">
      <c r="A6610" t="inlineStr">
        <is>
          <t>COD</t>
        </is>
      </c>
      <c r="B6610" t="n">
        <v>3</v>
      </c>
      <c r="C6610" t="inlineStr">
        <is>
          <t>Nyakunde</t>
        </is>
      </c>
      <c r="D6610" t="inlineStr">
        <is>
          <t>Nyankunde</t>
        </is>
      </c>
      <c r="E6610" t="inlineStr">
        <is>
          <t>CD540205</t>
        </is>
      </c>
      <c r="F6610" t="inlineStr">
        <is>
          <t>pcode</t>
        </is>
      </c>
      <c r="G6610" s="48" t="n">
        <v>46160</v>
      </c>
      <c r="H6610" t="inlineStr">
        <is>
          <t>cases</t>
        </is>
      </c>
      <c r="I6610" t="inlineStr">
        <is>
          <t>suspected</t>
        </is>
      </c>
      <c r="J6610" t="inlineStr">
        <is>
          <t>cumulative</t>
        </is>
      </c>
      <c r="K6610" t="n">
        <v>14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https://raw.githubusercontent.com/INRB-UMIE/BDBV2026-Data/main/data/insp_sitrep/processed/insp_sitrep__cumulative_suspected_cases__daily.csv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Nyakunde</t>
        </is>
      </c>
      <c r="D6611" t="inlineStr">
        <is>
          <t>Nyankunde</t>
        </is>
      </c>
      <c r="E6611" t="inlineStr">
        <is>
          <t>CD540205</t>
        </is>
      </c>
      <c r="F6611" t="inlineStr">
        <is>
          <t>pcode</t>
        </is>
      </c>
      <c r="G6611" s="48" t="n">
        <v>46161</v>
      </c>
      <c r="H6611" t="inlineStr">
        <is>
          <t>cases</t>
        </is>
      </c>
      <c r="I6611" t="inlineStr">
        <is>
          <t>suspected</t>
        </is>
      </c>
      <c r="J6611" t="inlineStr">
        <is>
          <t>cumulative</t>
        </is>
      </c>
      <c r="K6611" t="n">
        <v>19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https://raw.githubusercontent.com/INRB-UMIE/BDBV2026-Data/main/data/insp_sitrep/processed/insp_sitrep__cumulative_suspected_cases__daily.csv</t>
        </is>
      </c>
      <c r="V6611" t="n">
        <v>14</v>
      </c>
      <c r="W6611" t="n">
        <v>5</v>
      </c>
      <c r="X6611" s="48" t="n">
        <v>46160</v>
      </c>
      <c r="Y6611" t="n">
        <v>1</v>
      </c>
      <c r="Z6611" t="inlineStr">
        <is>
          <t>Normal</t>
        </is>
      </c>
      <c r="AA6611" t="n">
        <v>5</v>
      </c>
    </row>
    <row r="6612">
      <c r="A6612" t="inlineStr">
        <is>
          <t>COD</t>
        </is>
      </c>
      <c r="B6612" t="n">
        <v>3</v>
      </c>
      <c r="C6612" t="inlineStr">
        <is>
          <t>Nyakunde</t>
        </is>
      </c>
      <c r="D6612" t="inlineStr">
        <is>
          <t>Nyankunde</t>
        </is>
      </c>
      <c r="E6612" t="inlineStr">
        <is>
          <t>CD540205</t>
        </is>
      </c>
      <c r="F6612" t="inlineStr">
        <is>
          <t>pcode</t>
        </is>
      </c>
      <c r="G6612" s="48" t="n">
        <v>46162</v>
      </c>
      <c r="H6612" t="inlineStr">
        <is>
          <t>cases</t>
        </is>
      </c>
      <c r="I6612" t="inlineStr">
        <is>
          <t>suspected</t>
        </is>
      </c>
      <c r="J6612" t="inlineStr">
        <is>
          <t>cumulative</t>
        </is>
      </c>
      <c r="K6612" t="n">
        <v>28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https://raw.githubusercontent.com/INRB-UMIE/BDBV2026-Data/main/data/insp_sitrep/processed/insp_sitrep__cumulative_suspected_cases__daily.csv</t>
        </is>
      </c>
      <c r="V6612" t="n">
        <v>19</v>
      </c>
      <c r="W6612" t="n">
        <v>9</v>
      </c>
      <c r="X6612" s="48" t="n">
        <v>46161</v>
      </c>
      <c r="Y6612" t="n">
        <v>1</v>
      </c>
      <c r="Z6612" t="inlineStr">
        <is>
          <t>Normal</t>
        </is>
      </c>
      <c r="AA6612" t="n">
        <v>7</v>
      </c>
    </row>
    <row r="6613">
      <c r="A6613" t="inlineStr">
        <is>
          <t>COD</t>
        </is>
      </c>
      <c r="B6613" t="n">
        <v>3</v>
      </c>
      <c r="C6613" t="inlineStr">
        <is>
          <t>Nyakunde</t>
        </is>
      </c>
      <c r="D6613" t="inlineStr">
        <is>
          <t>Nyankunde</t>
        </is>
      </c>
      <c r="E6613" t="inlineStr">
        <is>
          <t>CD540205</t>
        </is>
      </c>
      <c r="F6613" t="inlineStr">
        <is>
          <t>pcode</t>
        </is>
      </c>
      <c r="G6613" s="48" t="n">
        <v>46163</v>
      </c>
      <c r="H6613" t="inlineStr">
        <is>
          <t>cases</t>
        </is>
      </c>
      <c r="I6613" t="inlineStr">
        <is>
          <t>suspected</t>
        </is>
      </c>
      <c r="J6613" t="inlineStr">
        <is>
          <t>cumulative</t>
        </is>
      </c>
      <c r="K6613" t="n">
        <v>38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https://raw.githubusercontent.com/INRB-UMIE/BDBV2026-Data/main/data/insp_sitrep/processed/insp_sitrep__cumulative_suspected_cases__daily.csv</t>
        </is>
      </c>
      <c r="V6613" t="n">
        <v>28</v>
      </c>
      <c r="W6613" t="n">
        <v>10</v>
      </c>
      <c r="X6613" s="48" t="n">
        <v>46162</v>
      </c>
      <c r="Y6613" t="n">
        <v>1</v>
      </c>
      <c r="Z6613" t="inlineStr">
        <is>
          <t>Normal</t>
        </is>
      </c>
      <c r="AA6613" t="n">
        <v>8</v>
      </c>
    </row>
    <row r="6614">
      <c r="A6614" t="inlineStr">
        <is>
          <t>COD</t>
        </is>
      </c>
      <c r="B6614" t="n">
        <v>3</v>
      </c>
      <c r="C6614" t="inlineStr">
        <is>
          <t>Nyakunde</t>
        </is>
      </c>
      <c r="D6614" t="inlineStr">
        <is>
          <t>Nyankunde</t>
        </is>
      </c>
      <c r="E6614" t="inlineStr">
        <is>
          <t>CD540205</t>
        </is>
      </c>
      <c r="F6614" t="inlineStr">
        <is>
          <t>pcode</t>
        </is>
      </c>
      <c r="G6614" s="48" t="n">
        <v>46164</v>
      </c>
      <c r="H6614" t="inlineStr">
        <is>
          <t>cases</t>
        </is>
      </c>
      <c r="I6614" t="inlineStr">
        <is>
          <t>suspected</t>
        </is>
      </c>
      <c r="J6614" t="inlineStr">
        <is>
          <t>cumulative</t>
        </is>
      </c>
      <c r="K6614" t="n">
        <v>45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https://raw.githubusercontent.com/INRB-UMIE/BDBV2026-Data/main/data/insp_sitrep/processed/insp_sitrep__cumulative_suspected_cases__daily.csv</t>
        </is>
      </c>
      <c r="V6614" t="n">
        <v>38</v>
      </c>
      <c r="W6614" t="n">
        <v>7</v>
      </c>
      <c r="X6614" s="48" t="n">
        <v>46163</v>
      </c>
      <c r="Y6614" t="n">
        <v>1</v>
      </c>
      <c r="Z6614" t="inlineStr">
        <is>
          <t>Normal</t>
        </is>
      </c>
      <c r="AA6614" t="n">
        <v>7.75</v>
      </c>
    </row>
    <row r="6615">
      <c r="A6615" t="inlineStr">
        <is>
          <t>COD</t>
        </is>
      </c>
      <c r="B6615" t="n">
        <v>3</v>
      </c>
      <c r="C6615" t="inlineStr">
        <is>
          <t>Nyakunde</t>
        </is>
      </c>
      <c r="D6615" t="inlineStr">
        <is>
          <t>Nyankunde</t>
        </is>
      </c>
      <c r="E6615" t="inlineStr">
        <is>
          <t>CD540205</t>
        </is>
      </c>
      <c r="F6615" t="inlineStr">
        <is>
          <t>pcode</t>
        </is>
      </c>
      <c r="G6615" s="48" t="n">
        <v>46165</v>
      </c>
      <c r="H6615" t="inlineStr">
        <is>
          <t>cases</t>
        </is>
      </c>
      <c r="I6615" t="inlineStr">
        <is>
          <t>suspected</t>
        </is>
      </c>
      <c r="J6615" t="inlineStr">
        <is>
          <t>cumulative</t>
        </is>
      </c>
      <c r="K6615" t="n">
        <v>45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https://raw.githubusercontent.com/INRB-UMIE/BDBV2026-Data/main/data/insp_sitrep/processed/insp_sitrep__cumulative_suspected_cases__daily.csv</t>
        </is>
      </c>
      <c r="V6615" t="n">
        <v>45</v>
      </c>
      <c r="W6615" t="n">
        <v>0</v>
      </c>
      <c r="X6615" s="48" t="n">
        <v>46164</v>
      </c>
      <c r="Y6615" t="n">
        <v>1</v>
      </c>
      <c r="Z6615" t="inlineStr">
        <is>
          <t>Normal</t>
        </is>
      </c>
      <c r="AA6615" t="n">
        <v>6.2</v>
      </c>
    </row>
    <row r="6616">
      <c r="A6616" t="inlineStr">
        <is>
          <t>COD</t>
        </is>
      </c>
      <c r="B6616" t="n">
        <v>3</v>
      </c>
      <c r="C6616" t="inlineStr">
        <is>
          <t>Nyakunde</t>
        </is>
      </c>
      <c r="D6616" t="inlineStr">
        <is>
          <t>Nyankunde</t>
        </is>
      </c>
      <c r="E6616" t="inlineStr">
        <is>
          <t>CD540205</t>
        </is>
      </c>
      <c r="F6616" t="inlineStr">
        <is>
          <t>pcode</t>
        </is>
      </c>
      <c r="G6616" s="48" t="n">
        <v>46166</v>
      </c>
      <c r="H6616" t="inlineStr">
        <is>
          <t>cases</t>
        </is>
      </c>
      <c r="I6616" t="inlineStr">
        <is>
          <t>suspected</t>
        </is>
      </c>
      <c r="J6616" t="inlineStr">
        <is>
          <t>cumulative</t>
        </is>
      </c>
      <c r="K6616" t="n">
        <v>45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https://raw.githubusercontent.com/INRB-UMIE/BDBV2026-Data/main/data/insp_sitrep/processed/insp_sitrep__cumulative_suspected_cases__daily.csv</t>
        </is>
      </c>
      <c r="V6616" t="n">
        <v>45</v>
      </c>
      <c r="W6616" t="n">
        <v>0</v>
      </c>
      <c r="X6616" s="48" t="n">
        <v>46165</v>
      </c>
      <c r="Y6616" t="n">
        <v>1</v>
      </c>
      <c r="Z6616" t="inlineStr">
        <is>
          <t>Normal</t>
        </is>
      </c>
      <c r="AA6616" t="n">
        <v>5.166666666666667</v>
      </c>
    </row>
    <row r="6617">
      <c r="A6617" t="inlineStr">
        <is>
          <t>COD</t>
        </is>
      </c>
      <c r="B6617" t="n">
        <v>3</v>
      </c>
      <c r="C6617" t="inlineStr">
        <is>
          <t>Nyakunde</t>
        </is>
      </c>
      <c r="D6617" t="inlineStr">
        <is>
          <t>Nyankunde</t>
        </is>
      </c>
      <c r="E6617" t="inlineStr">
        <is>
          <t>CD540205</t>
        </is>
      </c>
      <c r="F6617" t="inlineStr">
        <is>
          <t>pcode</t>
        </is>
      </c>
      <c r="G6617" s="48" t="n">
        <v>46167</v>
      </c>
      <c r="H6617" t="inlineStr">
        <is>
          <t>cases</t>
        </is>
      </c>
      <c r="I6617" t="inlineStr">
        <is>
          <t>suspected</t>
        </is>
      </c>
      <c r="J6617" t="inlineStr">
        <is>
          <t>cumulative</t>
        </is>
      </c>
      <c r="K6617" t="n">
        <v>66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https://raw.githubusercontent.com/INRB-UMIE/BDBV2026-Data/main/data/insp_sitrep/processed/insp_sitrep__cumulative_suspected_cases__daily.csv</t>
        </is>
      </c>
      <c r="V6617" t="n">
        <v>45</v>
      </c>
      <c r="W6617" t="n">
        <v>21</v>
      </c>
      <c r="X6617" s="48" t="n">
        <v>46166</v>
      </c>
      <c r="Y6617" t="n">
        <v>1</v>
      </c>
      <c r="Z6617" t="inlineStr">
        <is>
          <t>Normal</t>
        </is>
      </c>
      <c r="AA6617" t="n">
        <v>7.428571428571429</v>
      </c>
    </row>
    <row r="6618">
      <c r="A6618" t="inlineStr">
        <is>
          <t>COD</t>
        </is>
      </c>
      <c r="B6618" t="n">
        <v>3</v>
      </c>
      <c r="C6618" t="inlineStr">
        <is>
          <t>Nyakunde</t>
        </is>
      </c>
      <c r="D6618" t="inlineStr">
        <is>
          <t>Nyankunde</t>
        </is>
      </c>
      <c r="E6618" t="inlineStr">
        <is>
          <t>CD540205</t>
        </is>
      </c>
      <c r="F6618" t="inlineStr">
        <is>
          <t>pcode</t>
        </is>
      </c>
      <c r="G6618" s="48" t="n">
        <v>46168</v>
      </c>
      <c r="H6618" t="inlineStr">
        <is>
          <t>cases</t>
        </is>
      </c>
      <c r="I6618" t="inlineStr">
        <is>
          <t>suspected</t>
        </is>
      </c>
      <c r="J6618" t="inlineStr">
        <is>
          <t>cumulative</t>
        </is>
      </c>
      <c r="K6618" t="n">
        <v>70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https://raw.githubusercontent.com/INRB-UMIE/BDBV2026-Data/main/data/insp_sitrep/processed/insp_sitrep__cumulative_suspected_cases__daily.csv</t>
        </is>
      </c>
      <c r="V6618" t="n">
        <v>66</v>
      </c>
      <c r="W6618" t="n">
        <v>4</v>
      </c>
      <c r="X6618" s="48" t="n">
        <v>46167</v>
      </c>
      <c r="Y6618" t="n">
        <v>1</v>
      </c>
      <c r="Z6618" t="inlineStr">
        <is>
          <t>Normal</t>
        </is>
      </c>
      <c r="AA6618" t="n">
        <v>7.285714285714286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46169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45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V6619" t="n">
        <v>70</v>
      </c>
      <c r="W6619" t="n">
        <v>-25</v>
      </c>
      <c r="X6619" s="48" t="n">
        <v>46168</v>
      </c>
      <c r="Y6619" t="n">
        <v>1</v>
      </c>
      <c r="Z6619" t="inlineStr">
        <is>
          <t>Downward Revision</t>
        </is>
      </c>
      <c r="AA6619" t="n">
        <v>2.428571428571428</v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46170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52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45</v>
      </c>
      <c r="W6620" t="n">
        <v>7</v>
      </c>
      <c r="X6620" s="48" t="n">
        <v>46169</v>
      </c>
      <c r="Y6620" t="n">
        <v>1</v>
      </c>
      <c r="Z6620" t="inlineStr">
        <is>
          <t>Normal</t>
        </is>
      </c>
      <c r="AA6620" t="n">
        <v>2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46171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52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52</v>
      </c>
      <c r="W6621" t="n">
        <v>0</v>
      </c>
      <c r="X6621" s="48" t="n">
        <v>46170</v>
      </c>
      <c r="Y6621" t="n">
        <v>1</v>
      </c>
      <c r="Z6621" t="inlineStr">
        <is>
          <t>Normal</t>
        </is>
      </c>
      <c r="AA6621" t="n">
        <v>1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46172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52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52</v>
      </c>
      <c r="W6622" t="n">
        <v>0</v>
      </c>
      <c r="X6622" s="48" t="n">
        <v>46171</v>
      </c>
      <c r="Y6622" t="n">
        <v>1</v>
      </c>
      <c r="Z6622" t="inlineStr">
        <is>
          <t>Normal</t>
        </is>
      </c>
      <c r="AA6622" t="n">
        <v>1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46160</v>
      </c>
      <c r="H6623" t="inlineStr">
        <is>
          <t>contacts</t>
        </is>
      </c>
      <c r="J6623" t="inlineStr">
        <is>
          <t>cumulative</t>
        </is>
      </c>
      <c r="K6623" t="n">
        <v>133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https://raw.githubusercontent.com/INRB-UMIE/BDBV2026-Data/main/data/insp_sitrep/processed/insp_sitrep__cumulative_contacts_traced__daily.csv</t>
        </is>
      </c>
      <c r="Z6623" t="inlineStr">
        <is>
          <t>Normal</t>
        </is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46161</v>
      </c>
      <c r="H6624" t="inlineStr">
        <is>
          <t>contacts</t>
        </is>
      </c>
      <c r="J6624" t="inlineStr">
        <is>
          <t>cumulative</t>
        </is>
      </c>
      <c r="K6624" t="n">
        <v>133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https://raw.githubusercontent.com/INRB-UMIE/BDBV2026-Data/main/data/insp_sitrep/processed/insp_sitrep__cumulative_contacts_traced__daily.csv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46162</v>
      </c>
      <c r="H6625" t="inlineStr">
        <is>
          <t>contacts</t>
        </is>
      </c>
      <c r="J6625" t="inlineStr">
        <is>
          <t>cumulative</t>
        </is>
      </c>
      <c r="K6625" t="n">
        <v>133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https://raw.githubusercontent.com/INRB-UMIE/BDBV2026-Data/main/data/insp_sitrep/processed/insp_sitrep__cumulative_contacts_traced__daily.csv</t>
        </is>
      </c>
      <c r="Z6625" t="inlineStr">
        <is>
          <t>Normal</t>
        </is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46163</v>
      </c>
      <c r="H6626" t="inlineStr">
        <is>
          <t>contacts</t>
        </is>
      </c>
      <c r="J6626" t="inlineStr">
        <is>
          <t>cumulative</t>
        </is>
      </c>
      <c r="K6626" t="n">
        <v>340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https://raw.githubusercontent.com/INRB-UMIE/BDBV2026-Data/main/data/insp_sitrep/processed/insp_sitrep__cumulative_contacts_traced__daily.csv</t>
        </is>
      </c>
      <c r="Z6626" t="inlineStr">
        <is>
          <t>Normal</t>
        </is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46164</v>
      </c>
      <c r="H6627" t="inlineStr">
        <is>
          <t>contacts</t>
        </is>
      </c>
      <c r="J6627" t="inlineStr">
        <is>
          <t>cumulative</t>
        </is>
      </c>
      <c r="K6627" t="n">
        <v>365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https://raw.githubusercontent.com/INRB-UMIE/BDBV2026-Data/main/data/insp_sitrep/processed/insp_sitrep__cumulative_contacts_traced__daily.csv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46165</v>
      </c>
      <c r="H6628" t="inlineStr">
        <is>
          <t>contacts</t>
        </is>
      </c>
      <c r="J6628" t="inlineStr">
        <is>
          <t>cumulative</t>
        </is>
      </c>
      <c r="K6628" t="n">
        <v>365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https://raw.githubusercontent.com/INRB-UMIE/BDBV2026-Data/main/data/insp_sitrep/processed/insp_sitrep__cumulative_contacts_traced__daily.csv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46166</v>
      </c>
      <c r="H6629" t="inlineStr">
        <is>
          <t>contacts</t>
        </is>
      </c>
      <c r="J6629" t="inlineStr">
        <is>
          <t>cumulative</t>
        </is>
      </c>
      <c r="K6629" t="n">
        <v>365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https://raw.githubusercontent.com/INRB-UMIE/BDBV2026-Data/main/data/insp_sitrep/processed/insp_sitrep__cumulative_contacts_traced__daily.csv</t>
        </is>
      </c>
      <c r="Z6629" t="inlineStr">
        <is>
          <t>Normal</t>
        </is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46167</v>
      </c>
      <c r="H6630" t="inlineStr">
        <is>
          <t>contacts</t>
        </is>
      </c>
      <c r="J6630" t="inlineStr">
        <is>
          <t>cumulative</t>
        </is>
      </c>
      <c r="K6630" t="n">
        <v>365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https://raw.githubusercontent.com/INRB-UMIE/BDBV2026-Data/main/data/insp_sitrep/processed/insp_sitrep__cumulative_contacts_traced__daily.csv</t>
        </is>
      </c>
      <c r="Z6630" t="inlineStr">
        <is>
          <t>Normal</t>
        </is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46168</v>
      </c>
      <c r="H6631" t="inlineStr">
        <is>
          <t>contacts</t>
        </is>
      </c>
      <c r="J6631" t="inlineStr">
        <is>
          <t>cumulative</t>
        </is>
      </c>
      <c r="K6631" t="n">
        <v>365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https://raw.githubusercontent.com/INRB-UMIE/BDBV2026-Data/main/data/insp_sitrep/processed/insp_sitrep__cumulative_contacts_traced__daily.csv</t>
        </is>
      </c>
      <c r="Z6631" t="inlineStr">
        <is>
          <t>Normal</t>
        </is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46169</v>
      </c>
      <c r="H6632" t="inlineStr">
        <is>
          <t>contacts</t>
        </is>
      </c>
      <c r="J6632" t="inlineStr">
        <is>
          <t>cumulative</t>
        </is>
      </c>
      <c r="K6632" t="n">
        <v>397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https://raw.githubusercontent.com/INRB-UMIE/BDBV2026-Data/main/data/insp_sitrep/processed/insp_sitrep__cumulative_contacts_traced__daily.csv</t>
        </is>
      </c>
      <c r="Z6632" t="inlineStr">
        <is>
          <t>Normal</t>
        </is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46170</v>
      </c>
      <c r="H6633" t="inlineStr">
        <is>
          <t>contacts</t>
        </is>
      </c>
      <c r="J6633" t="inlineStr">
        <is>
          <t>cumulative</t>
        </is>
      </c>
      <c r="K6633" t="n">
        <v>397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https://raw.githubusercontent.com/INRB-UMIE/BDBV2026-Data/main/data/insp_sitrep/processed/insp_sitrep__cumulative_contacts_traced__daily.csv</t>
        </is>
      </c>
      <c r="Z6633" t="inlineStr">
        <is>
          <t>Normal</t>
        </is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46171</v>
      </c>
      <c r="H6634" t="inlineStr">
        <is>
          <t>contacts</t>
        </is>
      </c>
      <c r="J6634" t="inlineStr">
        <is>
          <t>cumulative</t>
        </is>
      </c>
      <c r="K6634" t="n">
        <v>743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https://raw.githubusercontent.com/INRB-UMIE/BDBV2026-Data/main/data/insp_sitrep/processed/insp_sitrep__cumulative_contacts_traced__daily.csv</t>
        </is>
      </c>
      <c r="Z6634" t="inlineStr">
        <is>
          <t>Normal</t>
        </is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46172</v>
      </c>
      <c r="H6635" t="inlineStr">
        <is>
          <t>contacts</t>
        </is>
      </c>
      <c r="J6635" t="inlineStr">
        <is>
          <t>cumulative</t>
        </is>
      </c>
      <c r="K6635" t="n">
        <v>743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https://raw.githubusercontent.com/INRB-UMIE/BDBV2026-Data/main/data/insp_sitrep/processed/insp_sitrep__cumulative_contacts_traced__daily.csv</t>
        </is>
      </c>
      <c r="Z6635" t="inlineStr">
        <is>
          <t>Normal</t>
        </is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46161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Z6636" t="inlineStr">
        <is>
          <t>Normal</t>
        </is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46162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46161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46163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46162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46164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0</v>
      </c>
      <c r="X6639" s="48" t="n">
        <v>46163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46165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0</v>
      </c>
      <c r="W6640" t="n">
        <v>0</v>
      </c>
      <c r="X6640" s="48" t="n">
        <v>46164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46166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0</v>
      </c>
      <c r="W6641" t="n">
        <v>0</v>
      </c>
      <c r="X6641" s="48" t="n">
        <v>46165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46167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0</v>
      </c>
      <c r="W6642" t="n">
        <v>0</v>
      </c>
      <c r="X6642" s="48" t="n">
        <v>46166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46168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0</v>
      </c>
      <c r="W6643" t="n">
        <v>0</v>
      </c>
      <c r="X6643" s="48" t="n">
        <v>46167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46169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0</v>
      </c>
      <c r="X6644" s="48" t="n">
        <v>46168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46170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0</v>
      </c>
      <c r="W6645" t="n">
        <v>1</v>
      </c>
      <c r="X6645" s="48" t="n">
        <v>46169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46171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46170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46172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46171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46174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46172</v>
      </c>
      <c r="Y6648" t="n">
        <v>2</v>
      </c>
      <c r="Z6648" t="inlineStr">
        <is>
          <t>Reporting Gap (&gt;1 Day)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46175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0</v>
      </c>
      <c r="X6649" s="48" t="n">
        <v>46174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46176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1</v>
      </c>
      <c r="W6650" t="n">
        <v>0</v>
      </c>
      <c r="X6650" s="48" t="n">
        <v>46175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46177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1</v>
      </c>
      <c r="W6651" t="n">
        <v>0</v>
      </c>
      <c r="X6651" s="48" t="n">
        <v>46176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46178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1</v>
      </c>
      <c r="W6652" t="n">
        <v>0</v>
      </c>
      <c r="X6652" s="48" t="n">
        <v>46177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46179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1</v>
      </c>
      <c r="W6653" t="n">
        <v>0</v>
      </c>
      <c r="X6653" s="48" t="n">
        <v>46178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46180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</v>
      </c>
      <c r="W6654" t="n">
        <v>0</v>
      </c>
      <c r="X6654" s="48" t="n">
        <v>46179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46181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</v>
      </c>
      <c r="W6655" t="n">
        <v>0</v>
      </c>
      <c r="X6655" s="48" t="n">
        <v>46180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46182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</v>
      </c>
      <c r="W6656" t="n">
        <v>0</v>
      </c>
      <c r="X6656" s="48" t="n">
        <v>46181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46183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</v>
      </c>
      <c r="W6657" t="n">
        <v>0</v>
      </c>
      <c r="X6657" s="48" t="n">
        <v>46182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46184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</v>
      </c>
      <c r="W6658" t="n">
        <v>0</v>
      </c>
      <c r="X6658" s="48" t="n">
        <v>46183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46186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</v>
      </c>
      <c r="W6659" t="n">
        <v>3</v>
      </c>
      <c r="X6659" s="48" t="n">
        <v>46184</v>
      </c>
      <c r="Y6659" t="n">
        <v>2</v>
      </c>
      <c r="Z6659" t="inlineStr">
        <is>
          <t>Reporting Gap (&gt;1 Day)</t>
        </is>
      </c>
      <c r="AA6659" t="n">
        <v>0.4285714285714285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46187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4</v>
      </c>
      <c r="W6660" t="n">
        <v>0</v>
      </c>
      <c r="X6660" s="48" t="n">
        <v>46186</v>
      </c>
      <c r="Y6660" t="n">
        <v>1</v>
      </c>
      <c r="Z6660" t="inlineStr">
        <is>
          <t>Normal</t>
        </is>
      </c>
      <c r="AA6660" t="n">
        <v>0.4285714285714285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46188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4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4</v>
      </c>
      <c r="W6661" t="n">
        <v>0</v>
      </c>
      <c r="X6661" s="48" t="n">
        <v>46187</v>
      </c>
      <c r="Y6661" t="n">
        <v>1</v>
      </c>
      <c r="Z6661" t="inlineStr">
        <is>
          <t>Normal</t>
        </is>
      </c>
      <c r="AA6661" t="n">
        <v>0.4285714285714285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46190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4</v>
      </c>
      <c r="W6662" t="n">
        <v>2</v>
      </c>
      <c r="X6662" s="48" t="n">
        <v>46188</v>
      </c>
      <c r="Y6662" t="n">
        <v>2</v>
      </c>
      <c r="Z6662" t="inlineStr">
        <is>
          <t>Reporting Gap (&gt;1 Day)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46191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6</v>
      </c>
      <c r="W6663" t="n">
        <v>1</v>
      </c>
      <c r="X6663" s="48" t="n">
        <v>46190</v>
      </c>
      <c r="Y6663" t="n">
        <v>1</v>
      </c>
      <c r="Z6663" t="inlineStr">
        <is>
          <t>Normal</t>
        </is>
      </c>
      <c r="AA6663" t="n">
        <v>0.8571428571428571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46192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7</v>
      </c>
      <c r="W6664" t="n">
        <v>0</v>
      </c>
      <c r="X6664" s="48" t="n">
        <v>46191</v>
      </c>
      <c r="Y6664" t="n">
        <v>1</v>
      </c>
      <c r="Z6664" t="inlineStr">
        <is>
          <t>Normal</t>
        </is>
      </c>
      <c r="AA6664" t="n">
        <v>0.8571428571428571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46193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7</v>
      </c>
      <c r="W6665" t="n">
        <v>0</v>
      </c>
      <c r="X6665" s="48" t="n">
        <v>46192</v>
      </c>
      <c r="Y6665" t="n">
        <v>1</v>
      </c>
      <c r="Z6665" t="inlineStr">
        <is>
          <t>Normal</t>
        </is>
      </c>
      <c r="AA6665" t="n">
        <v>0.8571428571428571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46194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7</v>
      </c>
      <c r="W6666" t="n">
        <v>2</v>
      </c>
      <c r="X6666" s="48" t="n">
        <v>46193</v>
      </c>
      <c r="Y6666" t="n">
        <v>1</v>
      </c>
      <c r="Z6666" t="inlineStr">
        <is>
          <t>Normal</t>
        </is>
      </c>
      <c r="AA6666" t="n">
        <v>0.7142857142857143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46195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9</v>
      </c>
      <c r="W6667" t="n">
        <v>0</v>
      </c>
      <c r="X6667" s="48" t="n">
        <v>46194</v>
      </c>
      <c r="Y6667" t="n">
        <v>1</v>
      </c>
      <c r="Z6667" t="inlineStr">
        <is>
          <t>Normal</t>
        </is>
      </c>
      <c r="AA6667" t="n">
        <v>0.7142857142857143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46196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9</v>
      </c>
      <c r="W6668" t="n">
        <v>0</v>
      </c>
      <c r="X6668" s="48" t="n">
        <v>46195</v>
      </c>
      <c r="Y6668" t="n">
        <v>1</v>
      </c>
      <c r="Z6668" t="inlineStr">
        <is>
          <t>Normal</t>
        </is>
      </c>
      <c r="AA6668" t="n">
        <v>0.7142857142857143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46197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9</v>
      </c>
      <c r="W6669" t="n">
        <v>1</v>
      </c>
      <c r="X6669" s="48" t="n">
        <v>46196</v>
      </c>
      <c r="Y6669" t="n">
        <v>1</v>
      </c>
      <c r="Z6669" t="inlineStr">
        <is>
          <t>Normal</t>
        </is>
      </c>
      <c r="AA6669" t="n">
        <v>0.5714285714285714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46198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10</v>
      </c>
      <c r="W6670" t="n">
        <v>1</v>
      </c>
      <c r="X6670" s="48" t="n">
        <v>46197</v>
      </c>
      <c r="Y6670" t="n">
        <v>1</v>
      </c>
      <c r="Z6670" t="inlineStr">
        <is>
          <t>Normal</t>
        </is>
      </c>
      <c r="AA6670" t="n">
        <v>0.5714285714285714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46202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11</v>
      </c>
      <c r="W6671" t="n">
        <v>4</v>
      </c>
      <c r="X6671" s="48" t="n">
        <v>46198</v>
      </c>
      <c r="Y6671" t="n">
        <v>4</v>
      </c>
      <c r="Z6671" t="inlineStr">
        <is>
          <t>Reporting Gap (&gt;1 Day)</t>
        </is>
      </c>
      <c r="AA6671" t="n">
        <v>1.142857142857143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46203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16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15</v>
      </c>
      <c r="W6672" t="n">
        <v>1</v>
      </c>
      <c r="X6672" s="48" t="n">
        <v>46202</v>
      </c>
      <c r="Y6672" t="n">
        <v>1</v>
      </c>
      <c r="Z6672" t="inlineStr">
        <is>
          <t>Normal</t>
        </is>
      </c>
      <c r="AA6672" t="n">
        <v>1.285714285714286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46204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16</v>
      </c>
      <c r="W6673" t="n">
        <v>0</v>
      </c>
      <c r="X6673" s="48" t="n">
        <v>46203</v>
      </c>
      <c r="Y6673" t="n">
        <v>1</v>
      </c>
      <c r="Z6673" t="inlineStr">
        <is>
          <t>Normal</t>
        </is>
      </c>
      <c r="AA6673" t="n">
        <v>1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46205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</v>
      </c>
      <c r="W6674" t="n">
        <v>0</v>
      </c>
      <c r="X6674" s="48" t="n">
        <v>46204</v>
      </c>
      <c r="Y6674" t="n">
        <v>1</v>
      </c>
      <c r="Z6674" t="inlineStr">
        <is>
          <t>Normal</t>
        </is>
      </c>
      <c r="AA6674" t="n">
        <v>1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46206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16</v>
      </c>
      <c r="W6675" t="n">
        <v>1</v>
      </c>
      <c r="X6675" s="48" t="n">
        <v>46205</v>
      </c>
      <c r="Y6675" t="n">
        <v>1</v>
      </c>
      <c r="Z6675" t="inlineStr">
        <is>
          <t>Normal</t>
        </is>
      </c>
      <c r="AA6675" t="n">
        <v>1.142857142857143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46207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</v>
      </c>
      <c r="W6676" t="n">
        <v>0</v>
      </c>
      <c r="X6676" s="48" t="n">
        <v>46206</v>
      </c>
      <c r="Y6676" t="n">
        <v>1</v>
      </c>
      <c r="Z6676" t="inlineStr">
        <is>
          <t>Normal</t>
        </is>
      </c>
      <c r="AA6676" t="n">
        <v>1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46208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19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</v>
      </c>
      <c r="W6677" t="n">
        <v>2</v>
      </c>
      <c r="X6677" s="48" t="n">
        <v>46207</v>
      </c>
      <c r="Y6677" t="n">
        <v>1</v>
      </c>
      <c r="Z6677" t="inlineStr">
        <is>
          <t>Normal</t>
        </is>
      </c>
      <c r="AA6677" t="n">
        <v>1.142857142857143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46209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19</v>
      </c>
      <c r="W6678" t="n">
        <v>1</v>
      </c>
      <c r="X6678" s="48" t="n">
        <v>46208</v>
      </c>
      <c r="Y6678" t="n">
        <v>1</v>
      </c>
      <c r="Z6678" t="inlineStr">
        <is>
          <t>Normal</t>
        </is>
      </c>
      <c r="AA6678" t="n">
        <v>0.7142857142857143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46210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20</v>
      </c>
      <c r="W6679" t="n">
        <v>0</v>
      </c>
      <c r="X6679" s="48" t="n">
        <v>46209</v>
      </c>
      <c r="Y6679" t="n">
        <v>1</v>
      </c>
      <c r="Z6679" t="inlineStr">
        <is>
          <t>Normal</t>
        </is>
      </c>
      <c r="AA6679" t="n">
        <v>0.5714285714285714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46211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22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20</v>
      </c>
      <c r="W6680" t="n">
        <v>2</v>
      </c>
      <c r="X6680" s="48" t="n">
        <v>46210</v>
      </c>
      <c r="Y6680" t="n">
        <v>1</v>
      </c>
      <c r="Z6680" t="inlineStr">
        <is>
          <t>Normal</t>
        </is>
      </c>
      <c r="AA6680" t="n">
        <v>0.8571428571428571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46212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22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22</v>
      </c>
      <c r="W6681" t="n">
        <v>0</v>
      </c>
      <c r="X6681" s="48" t="n">
        <v>46211</v>
      </c>
      <c r="Y6681" t="n">
        <v>1</v>
      </c>
      <c r="Z6681" t="inlineStr">
        <is>
          <t>Normal</t>
        </is>
      </c>
      <c r="AA6681" t="n">
        <v>0.8571428571428571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46213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22</v>
      </c>
      <c r="W6682" t="n">
        <v>1</v>
      </c>
      <c r="X6682" s="48" t="n">
        <v>46212</v>
      </c>
      <c r="Y6682" t="n">
        <v>1</v>
      </c>
      <c r="Z6682" t="inlineStr">
        <is>
          <t>Normal</t>
        </is>
      </c>
      <c r="AA6682" t="n">
        <v>0.8571428571428571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46214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</v>
      </c>
      <c r="W6683" t="n">
        <v>2</v>
      </c>
      <c r="X6683" s="48" t="n">
        <v>46213</v>
      </c>
      <c r="Y6683" t="n">
        <v>1</v>
      </c>
      <c r="Z6683" t="inlineStr">
        <is>
          <t>Normal</t>
        </is>
      </c>
      <c r="AA6683" t="n">
        <v>1.142857142857143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46216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26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25</v>
      </c>
      <c r="W6684" t="n">
        <v>1</v>
      </c>
      <c r="X6684" s="48" t="n">
        <v>46214</v>
      </c>
      <c r="Y6684" t="n">
        <v>2</v>
      </c>
      <c r="Z6684" t="inlineStr">
        <is>
          <t>Reporting Gap (&gt;1 Day)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46218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26</v>
      </c>
      <c r="W6685" t="n">
        <v>0</v>
      </c>
      <c r="X6685" s="48" t="n">
        <v>46216</v>
      </c>
      <c r="Y6685" t="n">
        <v>2</v>
      </c>
      <c r="Z6685" t="inlineStr">
        <is>
          <t>Reporting Gap (&gt;1 Day)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46220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26</v>
      </c>
      <c r="W6686" t="n">
        <v>2</v>
      </c>
      <c r="X6686" s="48" t="n">
        <v>46218</v>
      </c>
      <c r="Y6686" t="n">
        <v>2</v>
      </c>
      <c r="Z6686" t="inlineStr">
        <is>
          <t>Reporting Gap (&gt;1 Day)</t>
        </is>
      </c>
      <c r="AA6686" t="n">
        <v>1.142857142857143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46221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28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28</v>
      </c>
      <c r="W6687" t="n">
        <v>0</v>
      </c>
      <c r="X6687" s="48" t="n">
        <v>46220</v>
      </c>
      <c r="Y6687" t="n">
        <v>1</v>
      </c>
      <c r="Z6687" t="inlineStr">
        <is>
          <t>Normal</t>
        </is>
      </c>
      <c r="AA6687" t="n">
        <v>0.8571428571428571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46222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28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28</v>
      </c>
      <c r="W6688" t="n">
        <v>0</v>
      </c>
      <c r="X6688" s="48" t="n">
        <v>46221</v>
      </c>
      <c r="Y6688" t="n">
        <v>1</v>
      </c>
      <c r="Z6688" t="inlineStr">
        <is>
          <t>Normal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46223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28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28</v>
      </c>
      <c r="W6689" t="n">
        <v>0</v>
      </c>
      <c r="X6689" s="48" t="n">
        <v>46222</v>
      </c>
      <c r="Y6689" t="n">
        <v>1</v>
      </c>
      <c r="Z6689" t="inlineStr">
        <is>
          <t>Normal</t>
        </is>
      </c>
      <c r="AA6689" t="n">
        <v>0.7142857142857143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46225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30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28</v>
      </c>
      <c r="W6690" t="n">
        <v>2</v>
      </c>
      <c r="X6690" s="48" t="n">
        <v>46223</v>
      </c>
      <c r="Y6690" t="n">
        <v>2</v>
      </c>
      <c r="Z6690" t="inlineStr">
        <is>
          <t>Reporting Gap (&gt;1 Day)</t>
        </is>
      </c>
      <c r="AA6690" t="n">
        <v>0.7142857142857143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46226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30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30</v>
      </c>
      <c r="W6691" t="n">
        <v>0</v>
      </c>
      <c r="X6691" s="48" t="n">
        <v>46225</v>
      </c>
      <c r="Y6691" t="n">
        <v>1</v>
      </c>
      <c r="Z6691" t="inlineStr">
        <is>
          <t>Normal</t>
        </is>
      </c>
      <c r="AA6691" t="n">
        <v>0.5714285714285714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46228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31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30</v>
      </c>
      <c r="W6692" t="n">
        <v>1</v>
      </c>
      <c r="X6692" s="48" t="n">
        <v>46226</v>
      </c>
      <c r="Y6692" t="n">
        <v>2</v>
      </c>
      <c r="Z6692" t="inlineStr">
        <is>
          <t>Reporting Gap (&gt;1 Day)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46229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31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31</v>
      </c>
      <c r="W6693" t="n">
        <v>0</v>
      </c>
      <c r="X6693" s="48" t="n">
        <v>46228</v>
      </c>
      <c r="Y6693" t="n">
        <v>1</v>
      </c>
      <c r="Z6693" t="inlineStr">
        <is>
          <t>Normal</t>
        </is>
      </c>
      <c r="AA6693" t="n">
        <v>0.4285714285714285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46230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31</v>
      </c>
      <c r="W6694" t="n">
        <v>0</v>
      </c>
      <c r="X6694" s="48" t="n">
        <v>46229</v>
      </c>
      <c r="Y6694" t="n">
        <v>1</v>
      </c>
      <c r="Z6694" t="inlineStr">
        <is>
          <t>Normal</t>
        </is>
      </c>
      <c r="AA6694" t="n">
        <v>0.4285714285714285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46233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31</v>
      </c>
      <c r="W6695" t="n">
        <v>0</v>
      </c>
      <c r="X6695" s="48" t="n">
        <v>46230</v>
      </c>
      <c r="Y6695" t="n">
        <v>3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46234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32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31</v>
      </c>
      <c r="W6696" t="n">
        <v>1</v>
      </c>
      <c r="X6696" s="48" t="n">
        <v>46233</v>
      </c>
      <c r="Y6696" t="n">
        <v>1</v>
      </c>
      <c r="Z6696" t="inlineStr">
        <is>
          <t>Normal</t>
        </is>
      </c>
      <c r="AA6696" t="n">
        <v>0.5714285714285714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46235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34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32</v>
      </c>
      <c r="W6697" t="n">
        <v>2</v>
      </c>
      <c r="X6697" s="48" t="n">
        <v>46234</v>
      </c>
      <c r="Y6697" t="n">
        <v>1</v>
      </c>
      <c r="Z6697" t="inlineStr">
        <is>
          <t>Normal</t>
        </is>
      </c>
      <c r="AA6697" t="n">
        <v>0.5714285714285714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46236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34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34</v>
      </c>
      <c r="W6698" t="n">
        <v>0</v>
      </c>
      <c r="X6698" s="48" t="n">
        <v>46235</v>
      </c>
      <c r="Y6698" t="n">
        <v>1</v>
      </c>
      <c r="Z6698" t="inlineStr">
        <is>
          <t>Normal</t>
        </is>
      </c>
      <c r="AA6698" t="n">
        <v>0.5714285714285714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46237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34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34</v>
      </c>
      <c r="W6699" t="n">
        <v>0</v>
      </c>
      <c r="X6699" s="48" t="n">
        <v>46236</v>
      </c>
      <c r="Y6699" t="n">
        <v>1</v>
      </c>
      <c r="Z6699" t="inlineStr">
        <is>
          <t>Normal</t>
        </is>
      </c>
      <c r="AA6699" t="n">
        <v>0.4285714285714285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46238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35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34</v>
      </c>
      <c r="W6700" t="n">
        <v>1</v>
      </c>
      <c r="X6700" s="48" t="n">
        <v>46237</v>
      </c>
      <c r="Y6700" t="n">
        <v>1</v>
      </c>
      <c r="Z6700" t="inlineStr">
        <is>
          <t>Normal</t>
        </is>
      </c>
      <c r="AA6700" t="n">
        <v>0.5714285714285714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46245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35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35</v>
      </c>
      <c r="W6701" t="n">
        <v>0</v>
      </c>
      <c r="X6701" s="48" t="n">
        <v>46238</v>
      </c>
      <c r="Y6701" t="n">
        <v>7</v>
      </c>
      <c r="Z6701" t="inlineStr">
        <is>
          <t>Reporting Gap (&gt;1 Day)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46249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35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35</v>
      </c>
      <c r="W6702" t="n">
        <v>0</v>
      </c>
      <c r="X6702" s="48" t="n">
        <v>46245</v>
      </c>
      <c r="Y6702" t="n">
        <v>4</v>
      </c>
      <c r="Z6702" t="inlineStr">
        <is>
          <t>Reporting Gap (&gt;1 Day)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46251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35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35</v>
      </c>
      <c r="W6703" t="n">
        <v>0</v>
      </c>
      <c r="X6703" s="48" t="n">
        <v>46249</v>
      </c>
      <c r="Y6703" t="n">
        <v>2</v>
      </c>
      <c r="Z6703" t="inlineStr">
        <is>
          <t>Reporting Gap (&gt;1 Day)</t>
        </is>
      </c>
      <c r="AA6703" t="n">
        <v>0.4285714285714285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46253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35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35</v>
      </c>
      <c r="W6704" t="n">
        <v>0</v>
      </c>
      <c r="X6704" s="48" t="n">
        <v>46251</v>
      </c>
      <c r="Y6704" t="n">
        <v>2</v>
      </c>
      <c r="Z6704" t="inlineStr">
        <is>
          <t>Reporting Gap (&gt;1 Day)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46254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35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35</v>
      </c>
      <c r="W6705" t="n">
        <v>0</v>
      </c>
      <c r="X6705" s="48" t="n">
        <v>46253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46256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35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35</v>
      </c>
      <c r="W6706" t="n">
        <v>0</v>
      </c>
      <c r="X6706" s="48" t="n">
        <v>46254</v>
      </c>
      <c r="Y6706" t="n">
        <v>2</v>
      </c>
      <c r="Z6706" t="inlineStr">
        <is>
          <t>Reporting Gap (&gt;1 Day)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46258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35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35</v>
      </c>
      <c r="W6707" t="n">
        <v>0</v>
      </c>
      <c r="X6707" s="48" t="n">
        <v>46256</v>
      </c>
      <c r="Y6707" t="n">
        <v>2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46259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35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35</v>
      </c>
      <c r="W6708" t="n">
        <v>0</v>
      </c>
      <c r="X6708" s="48" t="n">
        <v>46258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46260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35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35</v>
      </c>
      <c r="W6709" t="n">
        <v>0</v>
      </c>
      <c r="X6709" s="48" t="n">
        <v>46259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46262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35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35</v>
      </c>
      <c r="W6710" t="n">
        <v>0</v>
      </c>
      <c r="X6710" s="48" t="n">
        <v>46260</v>
      </c>
      <c r="Y6710" t="n">
        <v>2</v>
      </c>
      <c r="Z6710" t="inlineStr">
        <is>
          <t>Reporting Gap (&gt;1 Day)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46264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35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35</v>
      </c>
      <c r="W6711" t="n">
        <v>0</v>
      </c>
      <c r="X6711" s="48" t="n">
        <v>46262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46265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35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35</v>
      </c>
      <c r="W6712" t="n">
        <v>0</v>
      </c>
      <c r="X6712" s="48" t="n">
        <v>46264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46266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35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35</v>
      </c>
      <c r="W6713" t="n">
        <v>0</v>
      </c>
      <c r="X6713" s="48" t="n">
        <v>46265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46267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35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35</v>
      </c>
      <c r="W6714" t="n">
        <v>0</v>
      </c>
      <c r="X6714" s="48" t="n">
        <v>46266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46268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35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35</v>
      </c>
      <c r="W6715" t="n">
        <v>0</v>
      </c>
      <c r="X6715" s="48" t="n">
        <v>46267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46269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35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35</v>
      </c>
      <c r="W6716" t="n">
        <v>0</v>
      </c>
      <c r="X6716" s="48" t="n">
        <v>46268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46270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35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35</v>
      </c>
      <c r="W6717" t="n">
        <v>0</v>
      </c>
      <c r="X6717" s="48" t="n">
        <v>46269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46271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36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35</v>
      </c>
      <c r="W6718" t="n">
        <v>1</v>
      </c>
      <c r="X6718" s="48" t="n">
        <v>46270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46272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36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36</v>
      </c>
      <c r="W6719" t="n">
        <v>0</v>
      </c>
      <c r="X6719" s="48" t="n">
        <v>46271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46273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36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36</v>
      </c>
      <c r="W6720" t="n">
        <v>0</v>
      </c>
      <c r="X6720" s="48" t="n">
        <v>46272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46274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36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36</v>
      </c>
      <c r="W6721" t="n">
        <v>0</v>
      </c>
      <c r="X6721" s="48" t="n">
        <v>46273</v>
      </c>
      <c r="Y6721" t="n">
        <v>1</v>
      </c>
      <c r="Z6721" t="inlineStr">
        <is>
          <t>Normal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46275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36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36</v>
      </c>
      <c r="W6722" t="n">
        <v>0</v>
      </c>
      <c r="X6722" s="48" t="n">
        <v>46274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46278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36</v>
      </c>
      <c r="W6723" t="n">
        <v>0</v>
      </c>
      <c r="X6723" s="48" t="n">
        <v>46275</v>
      </c>
      <c r="Y6723" t="n">
        <v>3</v>
      </c>
      <c r="Z6723" t="inlineStr">
        <is>
          <t>Reporting Gap (&gt;1 Day)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46280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36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36</v>
      </c>
      <c r="W6724" t="n">
        <v>0</v>
      </c>
      <c r="X6724" s="48" t="n">
        <v>46278</v>
      </c>
      <c r="Y6724" t="n">
        <v>2</v>
      </c>
      <c r="Z6724" t="inlineStr">
        <is>
          <t>Reporting Gap (&gt;1 Day)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46281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36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36</v>
      </c>
      <c r="W6725" t="n">
        <v>0</v>
      </c>
      <c r="X6725" s="48" t="n">
        <v>46280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46284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36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36</v>
      </c>
      <c r="W6726" t="n">
        <v>0</v>
      </c>
      <c r="X6726" s="48" t="n">
        <v>46281</v>
      </c>
      <c r="Y6726" t="n">
        <v>3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46286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36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36</v>
      </c>
      <c r="W6727" t="n">
        <v>0</v>
      </c>
      <c r="X6727" s="48" t="n">
        <v>46284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46160</v>
      </c>
      <c r="H6728" t="inlineStr">
        <is>
          <t>deaths</t>
        </is>
      </c>
      <c r="I6728" t="inlineStr">
        <is>
          <t>suspected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https://raw.githubusercontent.com/INRB-UMIE/BDBV2026-Data/main/data/insp_sitrep/processed/insp_sitrep__cumulative_suspected_deaths__daily.csv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46161</v>
      </c>
      <c r="H6729" t="inlineStr">
        <is>
          <t>deaths</t>
        </is>
      </c>
      <c r="I6729" t="inlineStr">
        <is>
          <t>suspected</t>
        </is>
      </c>
      <c r="J6729" t="inlineStr">
        <is>
          <t>cumulative</t>
        </is>
      </c>
      <c r="K6729" t="n">
        <v>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https://raw.githubusercontent.com/INRB-UMIE/BDBV2026-Data/main/data/insp_sitrep/processed/insp_sitrep__cumulative_suspected_deaths__daily.csv</t>
        </is>
      </c>
      <c r="V6729" t="n">
        <v>1</v>
      </c>
      <c r="W6729" t="n">
        <v>4</v>
      </c>
      <c r="X6729" s="48" t="n">
        <v>46160</v>
      </c>
      <c r="Y6729" t="n">
        <v>1</v>
      </c>
      <c r="Z6729" t="inlineStr">
        <is>
          <t>Normal</t>
        </is>
      </c>
      <c r="AA6729" t="n">
        <v>4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46162</v>
      </c>
      <c r="H6730" t="inlineStr">
        <is>
          <t>deaths</t>
        </is>
      </c>
      <c r="I6730" t="inlineStr">
        <is>
          <t>suspected</t>
        </is>
      </c>
      <c r="J6730" t="inlineStr">
        <is>
          <t>cumulative</t>
        </is>
      </c>
      <c r="K6730" t="n">
        <v>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https://raw.githubusercontent.com/INRB-UMIE/BDBV2026-Data/main/data/insp_sitrep/processed/insp_sitrep__cumulative_suspected_deaths__daily.csv</t>
        </is>
      </c>
      <c r="V6730" t="n">
        <v>5</v>
      </c>
      <c r="W6730" t="n">
        <v>0</v>
      </c>
      <c r="X6730" s="48" t="n">
        <v>46161</v>
      </c>
      <c r="Y6730" t="n">
        <v>1</v>
      </c>
      <c r="Z6730" t="inlineStr">
        <is>
          <t>Normal</t>
        </is>
      </c>
      <c r="AA6730" t="n">
        <v>2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46163</v>
      </c>
      <c r="H6731" t="inlineStr">
        <is>
          <t>deaths</t>
        </is>
      </c>
      <c r="I6731" t="inlineStr">
        <is>
          <t>suspected</t>
        </is>
      </c>
      <c r="J6731" t="inlineStr">
        <is>
          <t>cumulative</t>
        </is>
      </c>
      <c r="K6731" t="n">
        <v>6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https://raw.githubusercontent.com/INRB-UMIE/BDBV2026-Data/main/data/insp_sitrep/processed/insp_sitrep__cumulative_suspected_deaths__daily.csv</t>
        </is>
      </c>
      <c r="V6731" t="n">
        <v>5</v>
      </c>
      <c r="W6731" t="n">
        <v>1</v>
      </c>
      <c r="X6731" s="48" t="n">
        <v>46162</v>
      </c>
      <c r="Y6731" t="n">
        <v>1</v>
      </c>
      <c r="Z6731" t="inlineStr">
        <is>
          <t>Normal</t>
        </is>
      </c>
      <c r="AA6731" t="n">
        <v>1.666666666666667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46164</v>
      </c>
      <c r="H6732" t="inlineStr">
        <is>
          <t>deaths</t>
        </is>
      </c>
      <c r="I6732" t="inlineStr">
        <is>
          <t>suspected</t>
        </is>
      </c>
      <c r="J6732" t="inlineStr">
        <is>
          <t>cumulative</t>
        </is>
      </c>
      <c r="K6732" t="n">
        <v>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https://raw.githubusercontent.com/INRB-UMIE/BDBV2026-Data/main/data/insp_sitrep/processed/insp_sitrep__cumulative_suspected_deaths__daily.csv</t>
        </is>
      </c>
      <c r="V6732" t="n">
        <v>6</v>
      </c>
      <c r="W6732" t="n">
        <v>2</v>
      </c>
      <c r="X6732" s="48" t="n">
        <v>46163</v>
      </c>
      <c r="Y6732" t="n">
        <v>1</v>
      </c>
      <c r="Z6732" t="inlineStr">
        <is>
          <t>Normal</t>
        </is>
      </c>
      <c r="AA6732" t="n">
        <v>1.75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46165</v>
      </c>
      <c r="H6733" t="inlineStr">
        <is>
          <t>deaths</t>
        </is>
      </c>
      <c r="I6733" t="inlineStr">
        <is>
          <t>suspected</t>
        </is>
      </c>
      <c r="J6733" t="inlineStr">
        <is>
          <t>cumulative</t>
        </is>
      </c>
      <c r="K6733" t="n">
        <v>8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https://raw.githubusercontent.com/INRB-UMIE/BDBV2026-Data/main/data/insp_sitrep/processed/insp_sitrep__cumulative_suspected_deaths__daily.csv</t>
        </is>
      </c>
      <c r="V6733" t="n">
        <v>8</v>
      </c>
      <c r="W6733" t="n">
        <v>0</v>
      </c>
      <c r="X6733" s="48" t="n">
        <v>46164</v>
      </c>
      <c r="Y6733" t="n">
        <v>1</v>
      </c>
      <c r="Z6733" t="inlineStr">
        <is>
          <t>Normal</t>
        </is>
      </c>
      <c r="AA6733" t="n">
        <v>1.4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46166</v>
      </c>
      <c r="H6734" t="inlineStr">
        <is>
          <t>deaths</t>
        </is>
      </c>
      <c r="I6734" t="inlineStr">
        <is>
          <t>suspected</t>
        </is>
      </c>
      <c r="J6734" t="inlineStr">
        <is>
          <t>cumulative</t>
        </is>
      </c>
      <c r="K6734" t="n">
        <v>11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https://raw.githubusercontent.com/INRB-UMIE/BDBV2026-Data/main/data/insp_sitrep/processed/insp_sitrep__cumulative_suspected_deaths__daily.csv</t>
        </is>
      </c>
      <c r="V6734" t="n">
        <v>8</v>
      </c>
      <c r="W6734" t="n">
        <v>3</v>
      </c>
      <c r="X6734" s="48" t="n">
        <v>46165</v>
      </c>
      <c r="Y6734" t="n">
        <v>1</v>
      </c>
      <c r="Z6734" t="inlineStr">
        <is>
          <t>Normal</t>
        </is>
      </c>
      <c r="AA6734" t="n">
        <v>1.666666666666667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46167</v>
      </c>
      <c r="H6735" t="inlineStr">
        <is>
          <t>deaths</t>
        </is>
      </c>
      <c r="I6735" t="inlineStr">
        <is>
          <t>suspected</t>
        </is>
      </c>
      <c r="J6735" t="inlineStr">
        <is>
          <t>cumulative</t>
        </is>
      </c>
      <c r="K6735" t="n">
        <v>15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https://raw.githubusercontent.com/INRB-UMIE/BDBV2026-Data/main/data/insp_sitrep/processed/insp_sitrep__cumulative_suspected_deaths__daily.csv</t>
        </is>
      </c>
      <c r="V6735" t="n">
        <v>11</v>
      </c>
      <c r="W6735" t="n">
        <v>4</v>
      </c>
      <c r="X6735" s="48" t="n">
        <v>46166</v>
      </c>
      <c r="Y6735" t="n">
        <v>1</v>
      </c>
      <c r="Z6735" t="inlineStr">
        <is>
          <t>Normal</t>
        </is>
      </c>
      <c r="AA6735" t="n">
        <v>2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46168</v>
      </c>
      <c r="H6736" t="inlineStr">
        <is>
          <t>deaths</t>
        </is>
      </c>
      <c r="I6736" t="inlineStr">
        <is>
          <t>suspected</t>
        </is>
      </c>
      <c r="J6736" t="inlineStr">
        <is>
          <t>cumulative</t>
        </is>
      </c>
      <c r="K6736" t="n">
        <v>15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https://raw.githubusercontent.com/INRB-UMIE/BDBV2026-Data/main/data/insp_sitrep/processed/insp_sitrep__cumulative_suspected_deaths__daily.csv</t>
        </is>
      </c>
      <c r="V6736" t="n">
        <v>15</v>
      </c>
      <c r="W6736" t="n">
        <v>0</v>
      </c>
      <c r="X6736" s="48" t="n">
        <v>46167</v>
      </c>
      <c r="Y6736" t="n">
        <v>1</v>
      </c>
      <c r="Z6736" t="inlineStr">
        <is>
          <t>Normal</t>
        </is>
      </c>
      <c r="AA6736" t="n">
        <v>1.428571428571429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46169</v>
      </c>
      <c r="H6737" t="inlineStr">
        <is>
          <t>deaths</t>
        </is>
      </c>
      <c r="I6737" t="inlineStr">
        <is>
          <t>suspected</t>
        </is>
      </c>
      <c r="J6737" t="inlineStr">
        <is>
          <t>cumulative</t>
        </is>
      </c>
      <c r="K6737" t="n">
        <v>11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https://raw.githubusercontent.com/INRB-UMIE/BDBV2026-Data/main/data/insp_sitrep/processed/insp_sitrep__cumulative_suspected_deaths__daily.csv</t>
        </is>
      </c>
      <c r="V6737" t="n">
        <v>15</v>
      </c>
      <c r="W6737" t="n">
        <v>-4</v>
      </c>
      <c r="X6737" s="48" t="n">
        <v>46168</v>
      </c>
      <c r="Y6737" t="n">
        <v>1</v>
      </c>
      <c r="Z6737" t="inlineStr">
        <is>
          <t>Downward Revision</t>
        </is>
      </c>
      <c r="AA6737" t="n">
        <v>0.8571428571428571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46170</v>
      </c>
      <c r="H6738" t="inlineStr">
        <is>
          <t>deaths</t>
        </is>
      </c>
      <c r="I6738" t="inlineStr">
        <is>
          <t>suspected</t>
        </is>
      </c>
      <c r="J6738" t="inlineStr">
        <is>
          <t>cumulative</t>
        </is>
      </c>
      <c r="K6738" t="n">
        <v>12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https://raw.githubusercontent.com/INRB-UMIE/BDBV2026-Data/main/data/insp_sitrep/processed/insp_sitrep__cumulative_suspected_deaths__daily.csv</t>
        </is>
      </c>
      <c r="V6738" t="n">
        <v>11</v>
      </c>
      <c r="W6738" t="n">
        <v>1</v>
      </c>
      <c r="X6738" s="48" t="n">
        <v>46169</v>
      </c>
      <c r="Y6738" t="n">
        <v>1</v>
      </c>
      <c r="Z6738" t="inlineStr">
        <is>
          <t>Normal</t>
        </is>
      </c>
      <c r="AA6738" t="n">
        <v>0.8571428571428571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46171</v>
      </c>
      <c r="H6739" t="inlineStr">
        <is>
          <t>deaths</t>
        </is>
      </c>
      <c r="I6739" t="inlineStr">
        <is>
          <t>suspected</t>
        </is>
      </c>
      <c r="J6739" t="inlineStr">
        <is>
          <t>cumulative</t>
        </is>
      </c>
      <c r="K6739" t="n">
        <v>12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https://raw.githubusercontent.com/INRB-UMIE/BDBV2026-Data/main/data/insp_sitrep/processed/insp_sitrep__cumulative_suspected_deaths__daily.csv</t>
        </is>
      </c>
      <c r="V6739" t="n">
        <v>12</v>
      </c>
      <c r="W6739" t="n">
        <v>0</v>
      </c>
      <c r="X6739" s="48" t="n">
        <v>46170</v>
      </c>
      <c r="Y6739" t="n">
        <v>1</v>
      </c>
      <c r="Z6739" t="inlineStr">
        <is>
          <t>Normal</t>
        </is>
      </c>
      <c r="AA6739" t="n">
        <v>0.5714285714285714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46172</v>
      </c>
      <c r="H6740" t="inlineStr">
        <is>
          <t>deaths</t>
        </is>
      </c>
      <c r="I6740" t="inlineStr">
        <is>
          <t>suspected</t>
        </is>
      </c>
      <c r="J6740" t="inlineStr">
        <is>
          <t>cumulative</t>
        </is>
      </c>
      <c r="K6740" t="n">
        <v>12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https://raw.githubusercontent.com/INRB-UMIE/BDBV2026-Data/main/data/insp_sitrep/processed/insp_sitrep__cumulative_suspected_deaths__daily.csv</t>
        </is>
      </c>
      <c r="V6740" t="n">
        <v>12</v>
      </c>
      <c r="W6740" t="n">
        <v>0</v>
      </c>
      <c r="X6740" s="48" t="n">
        <v>46171</v>
      </c>
      <c r="Y6740" t="n">
        <v>1</v>
      </c>
      <c r="Z6740" t="inlineStr">
        <is>
          <t>Normal</t>
        </is>
      </c>
      <c r="AA6740" t="n">
        <v>0.5714285714285714</v>
      </c>
    </row>
    <row r="6741">
      <c r="A6741" t="inlineStr">
        <is>
          <t>COD</t>
        </is>
      </c>
      <c r="B6741" t="n">
        <v>3</v>
      </c>
      <c r="C6741" t="inlineStr">
        <is>
          <t>Oicha</t>
        </is>
      </c>
      <c r="D6741" t="inlineStr">
        <is>
          <t>Oicha</t>
        </is>
      </c>
      <c r="E6741" t="inlineStr">
        <is>
          <t>CD610706</t>
        </is>
      </c>
      <c r="F6741" t="inlineStr">
        <is>
          <t>pcode</t>
        </is>
      </c>
      <c r="G6741" s="48" t="n">
        <v>46166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Z6741" t="inlineStr">
        <is>
          <t>Normal</t>
        </is>
      </c>
    </row>
    <row r="6742">
      <c r="A6742" t="inlineStr">
        <is>
          <t>COD</t>
        </is>
      </c>
      <c r="B6742" t="n">
        <v>3</v>
      </c>
      <c r="C6742" t="inlineStr">
        <is>
          <t>Oicha</t>
        </is>
      </c>
      <c r="D6742" t="inlineStr">
        <is>
          <t>Oicha</t>
        </is>
      </c>
      <c r="E6742" t="inlineStr">
        <is>
          <t>CD610706</t>
        </is>
      </c>
      <c r="F6742" t="inlineStr">
        <is>
          <t>pcode</t>
        </is>
      </c>
      <c r="G6742" s="48" t="n">
        <v>46167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46166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Oicha</t>
        </is>
      </c>
      <c r="D6743" t="inlineStr">
        <is>
          <t>Oicha</t>
        </is>
      </c>
      <c r="E6743" t="inlineStr">
        <is>
          <t>CD610706</t>
        </is>
      </c>
      <c r="F6743" t="inlineStr">
        <is>
          <t>pcode</t>
        </is>
      </c>
      <c r="G6743" s="48" t="n">
        <v>46168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46167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Oicha</t>
        </is>
      </c>
      <c r="D6744" t="inlineStr">
        <is>
          <t>Oicha</t>
        </is>
      </c>
      <c r="E6744" t="inlineStr">
        <is>
          <t>CD610706</t>
        </is>
      </c>
      <c r="F6744" t="inlineStr">
        <is>
          <t>pcode</t>
        </is>
      </c>
      <c r="G6744" s="48" t="n">
        <v>46169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1</v>
      </c>
      <c r="X6744" s="48" t="n">
        <v>46168</v>
      </c>
      <c r="Y6744" t="n">
        <v>1</v>
      </c>
      <c r="Z6744" t="inlineStr">
        <is>
          <t>Normal</t>
        </is>
      </c>
      <c r="AA6744" t="n">
        <v>0.3333333333333333</v>
      </c>
    </row>
    <row r="6745">
      <c r="A6745" t="inlineStr">
        <is>
          <t>COD</t>
        </is>
      </c>
      <c r="B6745" t="n">
        <v>3</v>
      </c>
      <c r="C6745" t="inlineStr">
        <is>
          <t>Oicha</t>
        </is>
      </c>
      <c r="D6745" t="inlineStr">
        <is>
          <t>Oicha</t>
        </is>
      </c>
      <c r="E6745" t="inlineStr">
        <is>
          <t>CD610706</t>
        </is>
      </c>
      <c r="F6745" t="inlineStr">
        <is>
          <t>pcode</t>
        </is>
      </c>
      <c r="G6745" s="48" t="n">
        <v>46170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-1</v>
      </c>
      <c r="X6745" s="48" t="n">
        <v>46169</v>
      </c>
      <c r="Y6745" t="n">
        <v>1</v>
      </c>
      <c r="Z6745" t="inlineStr">
        <is>
          <t>Downward Revision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Oicha</t>
        </is>
      </c>
      <c r="D6746" t="inlineStr">
        <is>
          <t>Oicha</t>
        </is>
      </c>
      <c r="E6746" t="inlineStr">
        <is>
          <t>CD610706</t>
        </is>
      </c>
      <c r="F6746" t="inlineStr">
        <is>
          <t>pcode</t>
        </is>
      </c>
      <c r="G6746" s="48" t="n">
        <v>46171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46170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Oicha</t>
        </is>
      </c>
      <c r="D6747" t="inlineStr">
        <is>
          <t>Oicha</t>
        </is>
      </c>
      <c r="E6747" t="inlineStr">
        <is>
          <t>CD610706</t>
        </is>
      </c>
      <c r="F6747" t="inlineStr">
        <is>
          <t>pcode</t>
        </is>
      </c>
      <c r="G6747" s="48" t="n">
        <v>46172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46171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Oicha</t>
        </is>
      </c>
      <c r="D6748" t="inlineStr">
        <is>
          <t>Oicha</t>
        </is>
      </c>
      <c r="E6748" t="inlineStr">
        <is>
          <t>CD610706</t>
        </is>
      </c>
      <c r="F6748" t="inlineStr">
        <is>
          <t>pcode</t>
        </is>
      </c>
      <c r="G6748" s="48" t="n">
        <v>46174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1</v>
      </c>
      <c r="X6748" s="48" t="n">
        <v>46172</v>
      </c>
      <c r="Y6748" t="n">
        <v>2</v>
      </c>
      <c r="Z6748" t="inlineStr">
        <is>
          <t>Reporting Gap (&gt;1 Day)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Oicha</t>
        </is>
      </c>
      <c r="D6749" t="inlineStr">
        <is>
          <t>Oicha</t>
        </is>
      </c>
      <c r="E6749" t="inlineStr">
        <is>
          <t>CD610706</t>
        </is>
      </c>
      <c r="F6749" t="inlineStr">
        <is>
          <t>pcode</t>
        </is>
      </c>
      <c r="G6749" s="48" t="n">
        <v>46175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46174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Oicha</t>
        </is>
      </c>
      <c r="D6750" t="inlineStr">
        <is>
          <t>Oicha</t>
        </is>
      </c>
      <c r="E6750" t="inlineStr">
        <is>
          <t>CD610706</t>
        </is>
      </c>
      <c r="F6750" t="inlineStr">
        <is>
          <t>pcode</t>
        </is>
      </c>
      <c r="G6750" s="48" t="n">
        <v>46176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46175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Oicha</t>
        </is>
      </c>
      <c r="D6751" t="inlineStr">
        <is>
          <t>Oicha</t>
        </is>
      </c>
      <c r="E6751" t="inlineStr">
        <is>
          <t>CD610706</t>
        </is>
      </c>
      <c r="F6751" t="inlineStr">
        <is>
          <t>pcode</t>
        </is>
      </c>
      <c r="G6751" s="48" t="n">
        <v>46177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46176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Oicha</t>
        </is>
      </c>
      <c r="D6752" t="inlineStr">
        <is>
          <t>Oicha</t>
        </is>
      </c>
      <c r="E6752" t="inlineStr">
        <is>
          <t>CD610706</t>
        </is>
      </c>
      <c r="F6752" t="inlineStr">
        <is>
          <t>pcode</t>
        </is>
      </c>
      <c r="G6752" s="48" t="n">
        <v>46178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46177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Oicha</t>
        </is>
      </c>
      <c r="D6753" t="inlineStr">
        <is>
          <t>Oicha</t>
        </is>
      </c>
      <c r="E6753" t="inlineStr">
        <is>
          <t>CD610706</t>
        </is>
      </c>
      <c r="F6753" t="inlineStr">
        <is>
          <t>pcode</t>
        </is>
      </c>
      <c r="G6753" s="48" t="n">
        <v>46179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46178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Oicha</t>
        </is>
      </c>
      <c r="D6754" t="inlineStr">
        <is>
          <t>Oicha</t>
        </is>
      </c>
      <c r="E6754" t="inlineStr">
        <is>
          <t>CD610706</t>
        </is>
      </c>
      <c r="F6754" t="inlineStr">
        <is>
          <t>pcode</t>
        </is>
      </c>
      <c r="G6754" s="48" t="n">
        <v>46180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46179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Oicha</t>
        </is>
      </c>
      <c r="D6755" t="inlineStr">
        <is>
          <t>Oicha</t>
        </is>
      </c>
      <c r="E6755" t="inlineStr">
        <is>
          <t>CD610706</t>
        </is>
      </c>
      <c r="F6755" t="inlineStr">
        <is>
          <t>pcode</t>
        </is>
      </c>
      <c r="G6755" s="48" t="n">
        <v>46181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0</v>
      </c>
      <c r="X6755" s="48" t="n">
        <v>46180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Oicha</t>
        </is>
      </c>
      <c r="D6756" t="inlineStr">
        <is>
          <t>Oicha</t>
        </is>
      </c>
      <c r="E6756" t="inlineStr">
        <is>
          <t>CD610706</t>
        </is>
      </c>
      <c r="F6756" t="inlineStr">
        <is>
          <t>pcode</t>
        </is>
      </c>
      <c r="G6756" s="48" t="n">
        <v>46182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2</v>
      </c>
      <c r="W6756" t="n">
        <v>0</v>
      </c>
      <c r="X6756" s="48" t="n">
        <v>46181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Oicha</t>
        </is>
      </c>
      <c r="D6757" t="inlineStr">
        <is>
          <t>Oicha</t>
        </is>
      </c>
      <c r="E6757" t="inlineStr">
        <is>
          <t>CD610706</t>
        </is>
      </c>
      <c r="F6757" t="inlineStr">
        <is>
          <t>pcode</t>
        </is>
      </c>
      <c r="G6757" s="48" t="n">
        <v>46183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2</v>
      </c>
      <c r="W6757" t="n">
        <v>0</v>
      </c>
      <c r="X6757" s="48" t="n">
        <v>46182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Oicha</t>
        </is>
      </c>
      <c r="D6758" t="inlineStr">
        <is>
          <t>Oicha</t>
        </is>
      </c>
      <c r="E6758" t="inlineStr">
        <is>
          <t>CD610706</t>
        </is>
      </c>
      <c r="F6758" t="inlineStr">
        <is>
          <t>pcode</t>
        </is>
      </c>
      <c r="G6758" s="48" t="n">
        <v>46184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2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2</v>
      </c>
      <c r="W6758" t="n">
        <v>0</v>
      </c>
      <c r="X6758" s="48" t="n">
        <v>46183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Oicha</t>
        </is>
      </c>
      <c r="D6759" t="inlineStr">
        <is>
          <t>Oicha</t>
        </is>
      </c>
      <c r="E6759" t="inlineStr">
        <is>
          <t>CD610706</t>
        </is>
      </c>
      <c r="F6759" t="inlineStr">
        <is>
          <t>pcode</t>
        </is>
      </c>
      <c r="G6759" s="48" t="n">
        <v>46186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2</v>
      </c>
      <c r="W6759" t="n">
        <v>0</v>
      </c>
      <c r="X6759" s="48" t="n">
        <v>46184</v>
      </c>
      <c r="Y6759" t="n">
        <v>2</v>
      </c>
      <c r="Z6759" t="inlineStr">
        <is>
          <t>Reporting Gap (&gt;1 Day)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Oicha</t>
        </is>
      </c>
      <c r="D6760" t="inlineStr">
        <is>
          <t>Oicha</t>
        </is>
      </c>
      <c r="E6760" t="inlineStr">
        <is>
          <t>CD610706</t>
        </is>
      </c>
      <c r="F6760" t="inlineStr">
        <is>
          <t>pcode</t>
        </is>
      </c>
      <c r="G6760" s="48" t="n">
        <v>46187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2</v>
      </c>
      <c r="W6760" t="n">
        <v>0</v>
      </c>
      <c r="X6760" s="48" t="n">
        <v>46186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Oicha</t>
        </is>
      </c>
      <c r="D6761" t="inlineStr">
        <is>
          <t>Oicha</t>
        </is>
      </c>
      <c r="E6761" t="inlineStr">
        <is>
          <t>CD610706</t>
        </is>
      </c>
      <c r="F6761" t="inlineStr">
        <is>
          <t>pcode</t>
        </is>
      </c>
      <c r="G6761" s="48" t="n">
        <v>46188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2</v>
      </c>
      <c r="W6761" t="n">
        <v>0</v>
      </c>
      <c r="X6761" s="48" t="n">
        <v>46187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Oicha</t>
        </is>
      </c>
      <c r="D6762" t="inlineStr">
        <is>
          <t>Oicha</t>
        </is>
      </c>
      <c r="E6762" t="inlineStr">
        <is>
          <t>CD610706</t>
        </is>
      </c>
      <c r="F6762" t="inlineStr">
        <is>
          <t>pcode</t>
        </is>
      </c>
      <c r="G6762" s="48" t="n">
        <v>46189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2</v>
      </c>
      <c r="W6762" t="n">
        <v>1</v>
      </c>
      <c r="X6762" s="48" t="n">
        <v>46188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Oicha</t>
        </is>
      </c>
      <c r="D6763" t="inlineStr">
        <is>
          <t>Oicha</t>
        </is>
      </c>
      <c r="E6763" t="inlineStr">
        <is>
          <t>CD610706</t>
        </is>
      </c>
      <c r="F6763" t="inlineStr">
        <is>
          <t>pcode</t>
        </is>
      </c>
      <c r="G6763" s="48" t="n">
        <v>46190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</v>
      </c>
      <c r="W6763" t="n">
        <v>0</v>
      </c>
      <c r="X6763" s="48" t="n">
        <v>46189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Oicha</t>
        </is>
      </c>
      <c r="D6764" t="inlineStr">
        <is>
          <t>Oicha</t>
        </is>
      </c>
      <c r="E6764" t="inlineStr">
        <is>
          <t>CD610706</t>
        </is>
      </c>
      <c r="F6764" t="inlineStr">
        <is>
          <t>pcode</t>
        </is>
      </c>
      <c r="G6764" s="48" t="n">
        <v>46191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</v>
      </c>
      <c r="W6764" t="n">
        <v>0</v>
      </c>
      <c r="X6764" s="48" t="n">
        <v>46190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Oicha</t>
        </is>
      </c>
      <c r="D6765" t="inlineStr">
        <is>
          <t>Oicha</t>
        </is>
      </c>
      <c r="E6765" t="inlineStr">
        <is>
          <t>CD610706</t>
        </is>
      </c>
      <c r="F6765" t="inlineStr">
        <is>
          <t>pcode</t>
        </is>
      </c>
      <c r="G6765" s="48" t="n">
        <v>46192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</v>
      </c>
      <c r="W6765" t="n">
        <v>0</v>
      </c>
      <c r="X6765" s="48" t="n">
        <v>46191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Oicha</t>
        </is>
      </c>
      <c r="D6766" t="inlineStr">
        <is>
          <t>Oicha</t>
        </is>
      </c>
      <c r="E6766" t="inlineStr">
        <is>
          <t>CD610706</t>
        </is>
      </c>
      <c r="F6766" t="inlineStr">
        <is>
          <t>pcode</t>
        </is>
      </c>
      <c r="G6766" s="48" t="n">
        <v>46193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</v>
      </c>
      <c r="W6766" t="n">
        <v>0</v>
      </c>
      <c r="X6766" s="48" t="n">
        <v>46192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Oicha</t>
        </is>
      </c>
      <c r="D6767" t="inlineStr">
        <is>
          <t>Oicha</t>
        </is>
      </c>
      <c r="E6767" t="inlineStr">
        <is>
          <t>CD610706</t>
        </is>
      </c>
      <c r="F6767" t="inlineStr">
        <is>
          <t>pcode</t>
        </is>
      </c>
      <c r="G6767" s="48" t="n">
        <v>46194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</v>
      </c>
      <c r="W6767" t="n">
        <v>0</v>
      </c>
      <c r="X6767" s="48" t="n">
        <v>46193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Oicha</t>
        </is>
      </c>
      <c r="D6768" t="inlineStr">
        <is>
          <t>Oicha</t>
        </is>
      </c>
      <c r="E6768" t="inlineStr">
        <is>
          <t>CD610706</t>
        </is>
      </c>
      <c r="F6768" t="inlineStr">
        <is>
          <t>pcode</t>
        </is>
      </c>
      <c r="G6768" s="48" t="n">
        <v>46195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</v>
      </c>
      <c r="W6768" t="n">
        <v>0</v>
      </c>
      <c r="X6768" s="48" t="n">
        <v>46194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Oicha</t>
        </is>
      </c>
      <c r="D6769" t="inlineStr">
        <is>
          <t>Oicha</t>
        </is>
      </c>
      <c r="E6769" t="inlineStr">
        <is>
          <t>CD610706</t>
        </is>
      </c>
      <c r="F6769" t="inlineStr">
        <is>
          <t>pcode</t>
        </is>
      </c>
      <c r="G6769" s="48" t="n">
        <v>46196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</v>
      </c>
      <c r="W6769" t="n">
        <v>0</v>
      </c>
      <c r="X6769" s="48" t="n">
        <v>46195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Oicha</t>
        </is>
      </c>
      <c r="D6770" t="inlineStr">
        <is>
          <t>Oicha</t>
        </is>
      </c>
      <c r="E6770" t="inlineStr">
        <is>
          <t>CD610706</t>
        </is>
      </c>
      <c r="F6770" t="inlineStr">
        <is>
          <t>pcode</t>
        </is>
      </c>
      <c r="G6770" s="48" t="n">
        <v>46197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</v>
      </c>
      <c r="W6770" t="n">
        <v>0</v>
      </c>
      <c r="X6770" s="48" t="n">
        <v>46196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Oicha</t>
        </is>
      </c>
      <c r="D6771" t="inlineStr">
        <is>
          <t>Oicha</t>
        </is>
      </c>
      <c r="E6771" t="inlineStr">
        <is>
          <t>CD610706</t>
        </is>
      </c>
      <c r="F6771" t="inlineStr">
        <is>
          <t>pcode</t>
        </is>
      </c>
      <c r="G6771" s="48" t="n">
        <v>46198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</v>
      </c>
      <c r="W6771" t="n">
        <v>0</v>
      </c>
      <c r="X6771" s="48" t="n">
        <v>46197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Oicha</t>
        </is>
      </c>
      <c r="D6772" t="inlineStr">
        <is>
          <t>Oicha</t>
        </is>
      </c>
      <c r="E6772" t="inlineStr">
        <is>
          <t>CD610706</t>
        </is>
      </c>
      <c r="F6772" t="inlineStr">
        <is>
          <t>pcode</t>
        </is>
      </c>
      <c r="G6772" s="48" t="n">
        <v>46202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</v>
      </c>
      <c r="W6772" t="n">
        <v>0</v>
      </c>
      <c r="X6772" s="48" t="n">
        <v>46198</v>
      </c>
      <c r="Y6772" t="n">
        <v>4</v>
      </c>
      <c r="Z6772" t="inlineStr">
        <is>
          <t>Reporting Gap (&gt;1 Day)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Oicha</t>
        </is>
      </c>
      <c r="D6773" t="inlineStr">
        <is>
          <t>Oicha</t>
        </is>
      </c>
      <c r="E6773" t="inlineStr">
        <is>
          <t>CD610706</t>
        </is>
      </c>
      <c r="F6773" t="inlineStr">
        <is>
          <t>pcode</t>
        </is>
      </c>
      <c r="G6773" s="48" t="n">
        <v>46203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</v>
      </c>
      <c r="W6773" t="n">
        <v>0</v>
      </c>
      <c r="X6773" s="48" t="n">
        <v>46202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Oicha</t>
        </is>
      </c>
      <c r="D6774" t="inlineStr">
        <is>
          <t>Oicha</t>
        </is>
      </c>
      <c r="E6774" t="inlineStr">
        <is>
          <t>CD610706</t>
        </is>
      </c>
      <c r="F6774" t="inlineStr">
        <is>
          <t>pcode</t>
        </is>
      </c>
      <c r="G6774" s="48" t="n">
        <v>46204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</v>
      </c>
      <c r="W6774" t="n">
        <v>0</v>
      </c>
      <c r="X6774" s="48" t="n">
        <v>46203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Oicha</t>
        </is>
      </c>
      <c r="D6775" t="inlineStr">
        <is>
          <t>Oicha</t>
        </is>
      </c>
      <c r="E6775" t="inlineStr">
        <is>
          <t>CD610706</t>
        </is>
      </c>
      <c r="F6775" t="inlineStr">
        <is>
          <t>pcode</t>
        </is>
      </c>
      <c r="G6775" s="48" t="n">
        <v>46205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</v>
      </c>
      <c r="W6775" t="n">
        <v>0</v>
      </c>
      <c r="X6775" s="48" t="n">
        <v>46204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Oicha</t>
        </is>
      </c>
      <c r="D6776" t="inlineStr">
        <is>
          <t>Oicha</t>
        </is>
      </c>
      <c r="E6776" t="inlineStr">
        <is>
          <t>CD610706</t>
        </is>
      </c>
      <c r="F6776" t="inlineStr">
        <is>
          <t>pcode</t>
        </is>
      </c>
      <c r="G6776" s="48" t="n">
        <v>46206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</v>
      </c>
      <c r="W6776" t="n">
        <v>0</v>
      </c>
      <c r="X6776" s="48" t="n">
        <v>46205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Oicha</t>
        </is>
      </c>
      <c r="D6777" t="inlineStr">
        <is>
          <t>Oicha</t>
        </is>
      </c>
      <c r="E6777" t="inlineStr">
        <is>
          <t>CD610706</t>
        </is>
      </c>
      <c r="F6777" t="inlineStr">
        <is>
          <t>pcode</t>
        </is>
      </c>
      <c r="G6777" s="48" t="n">
        <v>46207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</v>
      </c>
      <c r="W6777" t="n">
        <v>0</v>
      </c>
      <c r="X6777" s="48" t="n">
        <v>46206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Oicha</t>
        </is>
      </c>
      <c r="D6778" t="inlineStr">
        <is>
          <t>Oicha</t>
        </is>
      </c>
      <c r="E6778" t="inlineStr">
        <is>
          <t>CD610706</t>
        </is>
      </c>
      <c r="F6778" t="inlineStr">
        <is>
          <t>pcode</t>
        </is>
      </c>
      <c r="G6778" s="48" t="n">
        <v>46208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</v>
      </c>
      <c r="W6778" t="n">
        <v>0</v>
      </c>
      <c r="X6778" s="48" t="n">
        <v>46207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Oicha</t>
        </is>
      </c>
      <c r="D6779" t="inlineStr">
        <is>
          <t>Oicha</t>
        </is>
      </c>
      <c r="E6779" t="inlineStr">
        <is>
          <t>CD610706</t>
        </is>
      </c>
      <c r="F6779" t="inlineStr">
        <is>
          <t>pcode</t>
        </is>
      </c>
      <c r="G6779" s="48" t="n">
        <v>46209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3</v>
      </c>
      <c r="W6779" t="n">
        <v>0</v>
      </c>
      <c r="X6779" s="48" t="n">
        <v>46208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Oicha</t>
        </is>
      </c>
      <c r="D6780" t="inlineStr">
        <is>
          <t>Oicha</t>
        </is>
      </c>
      <c r="E6780" t="inlineStr">
        <is>
          <t>CD610706</t>
        </is>
      </c>
      <c r="F6780" t="inlineStr">
        <is>
          <t>pcode</t>
        </is>
      </c>
      <c r="G6780" s="48" t="n">
        <v>46210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3</v>
      </c>
      <c r="W6780" t="n">
        <v>0</v>
      </c>
      <c r="X6780" s="48" t="n">
        <v>46209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Oicha</t>
        </is>
      </c>
      <c r="D6781" t="inlineStr">
        <is>
          <t>Oicha</t>
        </is>
      </c>
      <c r="E6781" t="inlineStr">
        <is>
          <t>CD610706</t>
        </is>
      </c>
      <c r="F6781" t="inlineStr">
        <is>
          <t>pcode</t>
        </is>
      </c>
      <c r="G6781" s="48" t="n">
        <v>46211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3</v>
      </c>
      <c r="W6781" t="n">
        <v>0</v>
      </c>
      <c r="X6781" s="48" t="n">
        <v>46210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Oicha</t>
        </is>
      </c>
      <c r="D6782" t="inlineStr">
        <is>
          <t>Oicha</t>
        </is>
      </c>
      <c r="E6782" t="inlineStr">
        <is>
          <t>CD610706</t>
        </is>
      </c>
      <c r="F6782" t="inlineStr">
        <is>
          <t>pcode</t>
        </is>
      </c>
      <c r="G6782" s="48" t="n">
        <v>46212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3</v>
      </c>
      <c r="W6782" t="n">
        <v>0</v>
      </c>
      <c r="X6782" s="48" t="n">
        <v>46211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Oicha</t>
        </is>
      </c>
      <c r="D6783" t="inlineStr">
        <is>
          <t>Oicha</t>
        </is>
      </c>
      <c r="E6783" t="inlineStr">
        <is>
          <t>CD610706</t>
        </is>
      </c>
      <c r="F6783" t="inlineStr">
        <is>
          <t>pcode</t>
        </is>
      </c>
      <c r="G6783" s="48" t="n">
        <v>46213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3</v>
      </c>
      <c r="W6783" t="n">
        <v>0</v>
      </c>
      <c r="X6783" s="48" t="n">
        <v>46212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Oicha</t>
        </is>
      </c>
      <c r="D6784" t="inlineStr">
        <is>
          <t>Oicha</t>
        </is>
      </c>
      <c r="E6784" t="inlineStr">
        <is>
          <t>CD610706</t>
        </is>
      </c>
      <c r="F6784" t="inlineStr">
        <is>
          <t>pcode</t>
        </is>
      </c>
      <c r="G6784" s="48" t="n">
        <v>46214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3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3</v>
      </c>
      <c r="W6784" t="n">
        <v>0</v>
      </c>
      <c r="X6784" s="48" t="n">
        <v>46213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Oicha</t>
        </is>
      </c>
      <c r="D6785" t="inlineStr">
        <is>
          <t>Oicha</t>
        </is>
      </c>
      <c r="E6785" t="inlineStr">
        <is>
          <t>CD610706</t>
        </is>
      </c>
      <c r="F6785" t="inlineStr">
        <is>
          <t>pcode</t>
        </is>
      </c>
      <c r="G6785" s="48" t="n">
        <v>46216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3</v>
      </c>
      <c r="W6785" t="n">
        <v>0</v>
      </c>
      <c r="X6785" s="48" t="n">
        <v>46214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Oicha</t>
        </is>
      </c>
      <c r="D6786" t="inlineStr">
        <is>
          <t>Oicha</t>
        </is>
      </c>
      <c r="E6786" t="inlineStr">
        <is>
          <t>CD610706</t>
        </is>
      </c>
      <c r="F6786" t="inlineStr">
        <is>
          <t>pcode</t>
        </is>
      </c>
      <c r="G6786" s="48" t="n">
        <v>46218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3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3</v>
      </c>
      <c r="W6786" t="n">
        <v>0</v>
      </c>
      <c r="X6786" s="48" t="n">
        <v>46216</v>
      </c>
      <c r="Y6786" t="n">
        <v>2</v>
      </c>
      <c r="Z6786" t="inlineStr">
        <is>
          <t>Reporting Gap (&gt;1 Day)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Oicha</t>
        </is>
      </c>
      <c r="D6787" t="inlineStr">
        <is>
          <t>Oicha</t>
        </is>
      </c>
      <c r="E6787" t="inlineStr">
        <is>
          <t>CD610706</t>
        </is>
      </c>
      <c r="F6787" t="inlineStr">
        <is>
          <t>pcode</t>
        </is>
      </c>
      <c r="G6787" s="48" t="n">
        <v>46220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3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3</v>
      </c>
      <c r="W6787" t="n">
        <v>0</v>
      </c>
      <c r="X6787" s="48" t="n">
        <v>46218</v>
      </c>
      <c r="Y6787" t="n">
        <v>2</v>
      </c>
      <c r="Z6787" t="inlineStr">
        <is>
          <t>Reporting Gap (&gt;1 Day)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Oicha</t>
        </is>
      </c>
      <c r="D6788" t="inlineStr">
        <is>
          <t>Oicha</t>
        </is>
      </c>
      <c r="E6788" t="inlineStr">
        <is>
          <t>CD610706</t>
        </is>
      </c>
      <c r="F6788" t="inlineStr">
        <is>
          <t>pcode</t>
        </is>
      </c>
      <c r="G6788" s="48" t="n">
        <v>46221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3</v>
      </c>
      <c r="W6788" t="n">
        <v>0</v>
      </c>
      <c r="X6788" s="48" t="n">
        <v>46220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Oicha</t>
        </is>
      </c>
      <c r="D6789" t="inlineStr">
        <is>
          <t>Oicha</t>
        </is>
      </c>
      <c r="E6789" t="inlineStr">
        <is>
          <t>CD610706</t>
        </is>
      </c>
      <c r="F6789" t="inlineStr">
        <is>
          <t>pcode</t>
        </is>
      </c>
      <c r="G6789" s="48" t="n">
        <v>46222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3</v>
      </c>
      <c r="W6789" t="n">
        <v>1</v>
      </c>
      <c r="X6789" s="48" t="n">
        <v>46221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Oicha</t>
        </is>
      </c>
      <c r="D6790" t="inlineStr">
        <is>
          <t>Oicha</t>
        </is>
      </c>
      <c r="E6790" t="inlineStr">
        <is>
          <t>CD610706</t>
        </is>
      </c>
      <c r="F6790" t="inlineStr">
        <is>
          <t>pcode</t>
        </is>
      </c>
      <c r="G6790" s="48" t="n">
        <v>46223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4</v>
      </c>
      <c r="W6790" t="n">
        <v>0</v>
      </c>
      <c r="X6790" s="48" t="n">
        <v>46222</v>
      </c>
      <c r="Y6790" t="n">
        <v>1</v>
      </c>
      <c r="Z6790" t="inlineStr">
        <is>
          <t>Normal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Oicha</t>
        </is>
      </c>
      <c r="D6791" t="inlineStr">
        <is>
          <t>Oicha</t>
        </is>
      </c>
      <c r="E6791" t="inlineStr">
        <is>
          <t>CD610706</t>
        </is>
      </c>
      <c r="F6791" t="inlineStr">
        <is>
          <t>pcode</t>
        </is>
      </c>
      <c r="G6791" s="48" t="n">
        <v>46225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4</v>
      </c>
      <c r="W6791" t="n">
        <v>0</v>
      </c>
      <c r="X6791" s="48" t="n">
        <v>46223</v>
      </c>
      <c r="Y6791" t="n">
        <v>2</v>
      </c>
      <c r="Z6791" t="inlineStr">
        <is>
          <t>Reporting Gap (&gt;1 Day)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Oicha</t>
        </is>
      </c>
      <c r="D6792" t="inlineStr">
        <is>
          <t>Oicha</t>
        </is>
      </c>
      <c r="E6792" t="inlineStr">
        <is>
          <t>CD610706</t>
        </is>
      </c>
      <c r="F6792" t="inlineStr">
        <is>
          <t>pcode</t>
        </is>
      </c>
      <c r="G6792" s="48" t="n">
        <v>46226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4</v>
      </c>
      <c r="W6792" t="n">
        <v>0</v>
      </c>
      <c r="X6792" s="48" t="n">
        <v>46225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Oicha</t>
        </is>
      </c>
      <c r="D6793" t="inlineStr">
        <is>
          <t>Oicha</t>
        </is>
      </c>
      <c r="E6793" t="inlineStr">
        <is>
          <t>CD610706</t>
        </is>
      </c>
      <c r="F6793" t="inlineStr">
        <is>
          <t>pcode</t>
        </is>
      </c>
      <c r="G6793" s="48" t="n">
        <v>46228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4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4</v>
      </c>
      <c r="W6793" t="n">
        <v>0</v>
      </c>
      <c r="X6793" s="48" t="n">
        <v>46226</v>
      </c>
      <c r="Y6793" t="n">
        <v>2</v>
      </c>
      <c r="Z6793" t="inlineStr">
        <is>
          <t>Reporting Gap (&gt;1 Day)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Oicha</t>
        </is>
      </c>
      <c r="D6794" t="inlineStr">
        <is>
          <t>Oicha</t>
        </is>
      </c>
      <c r="E6794" t="inlineStr">
        <is>
          <t>CD610706</t>
        </is>
      </c>
      <c r="F6794" t="inlineStr">
        <is>
          <t>pcode</t>
        </is>
      </c>
      <c r="G6794" s="48" t="n">
        <v>46229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4</v>
      </c>
      <c r="W6794" t="n">
        <v>0</v>
      </c>
      <c r="X6794" s="48" t="n">
        <v>46228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Oicha</t>
        </is>
      </c>
      <c r="D6795" t="inlineStr">
        <is>
          <t>Oicha</t>
        </is>
      </c>
      <c r="E6795" t="inlineStr">
        <is>
          <t>CD610706</t>
        </is>
      </c>
      <c r="F6795" t="inlineStr">
        <is>
          <t>pcode</t>
        </is>
      </c>
      <c r="G6795" s="48" t="n">
        <v>46230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4</v>
      </c>
      <c r="W6795" t="n">
        <v>0</v>
      </c>
      <c r="X6795" s="48" t="n">
        <v>46229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Oicha</t>
        </is>
      </c>
      <c r="D6796" t="inlineStr">
        <is>
          <t>Oicha</t>
        </is>
      </c>
      <c r="E6796" t="inlineStr">
        <is>
          <t>CD610706</t>
        </is>
      </c>
      <c r="F6796" t="inlineStr">
        <is>
          <t>pcode</t>
        </is>
      </c>
      <c r="G6796" s="48" t="n">
        <v>46233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</v>
      </c>
      <c r="W6796" t="n">
        <v>0</v>
      </c>
      <c r="X6796" s="48" t="n">
        <v>46230</v>
      </c>
      <c r="Y6796" t="n">
        <v>3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Oicha</t>
        </is>
      </c>
      <c r="D6797" t="inlineStr">
        <is>
          <t>Oicha</t>
        </is>
      </c>
      <c r="E6797" t="inlineStr">
        <is>
          <t>CD610706</t>
        </is>
      </c>
      <c r="F6797" t="inlineStr">
        <is>
          <t>pcode</t>
        </is>
      </c>
      <c r="G6797" s="48" t="n">
        <v>46234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</v>
      </c>
      <c r="W6797" t="n">
        <v>0</v>
      </c>
      <c r="X6797" s="48" t="n">
        <v>46233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Oicha</t>
        </is>
      </c>
      <c r="D6798" t="inlineStr">
        <is>
          <t>Oicha</t>
        </is>
      </c>
      <c r="E6798" t="inlineStr">
        <is>
          <t>CD610706</t>
        </is>
      </c>
      <c r="F6798" t="inlineStr">
        <is>
          <t>pcode</t>
        </is>
      </c>
      <c r="G6798" s="48" t="n">
        <v>46235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</v>
      </c>
      <c r="W6798" t="n">
        <v>0</v>
      </c>
      <c r="X6798" s="48" t="n">
        <v>46234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Oicha</t>
        </is>
      </c>
      <c r="D6799" t="inlineStr">
        <is>
          <t>Oicha</t>
        </is>
      </c>
      <c r="E6799" t="inlineStr">
        <is>
          <t>CD610706</t>
        </is>
      </c>
      <c r="F6799" t="inlineStr">
        <is>
          <t>pcode</t>
        </is>
      </c>
      <c r="G6799" s="48" t="n">
        <v>46236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4</v>
      </c>
      <c r="W6799" t="n">
        <v>0</v>
      </c>
      <c r="X6799" s="48" t="n">
        <v>46235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Oicha</t>
        </is>
      </c>
      <c r="D6800" t="inlineStr">
        <is>
          <t>Oicha</t>
        </is>
      </c>
      <c r="E6800" t="inlineStr">
        <is>
          <t>CD610706</t>
        </is>
      </c>
      <c r="F6800" t="inlineStr">
        <is>
          <t>pcode</t>
        </is>
      </c>
      <c r="G6800" s="48" t="n">
        <v>46237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4</v>
      </c>
      <c r="W6800" t="n">
        <v>0</v>
      </c>
      <c r="X6800" s="48" t="n">
        <v>46236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Oicha</t>
        </is>
      </c>
      <c r="D6801" t="inlineStr">
        <is>
          <t>Oicha</t>
        </is>
      </c>
      <c r="E6801" t="inlineStr">
        <is>
          <t>CD610706</t>
        </is>
      </c>
      <c r="F6801" t="inlineStr">
        <is>
          <t>pcode</t>
        </is>
      </c>
      <c r="G6801" s="48" t="n">
        <v>46238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4</v>
      </c>
      <c r="W6801" t="n">
        <v>0</v>
      </c>
      <c r="X6801" s="48" t="n">
        <v>46237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Oicha</t>
        </is>
      </c>
      <c r="D6802" t="inlineStr">
        <is>
          <t>Oicha</t>
        </is>
      </c>
      <c r="E6802" t="inlineStr">
        <is>
          <t>CD610706</t>
        </is>
      </c>
      <c r="F6802" t="inlineStr">
        <is>
          <t>pcode</t>
        </is>
      </c>
      <c r="G6802" s="48" t="n">
        <v>46245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4</v>
      </c>
      <c r="W6802" t="n">
        <v>1</v>
      </c>
      <c r="X6802" s="48" t="n">
        <v>46238</v>
      </c>
      <c r="Y6802" t="n">
        <v>7</v>
      </c>
      <c r="Z6802" t="inlineStr">
        <is>
          <t>Reporting Gap (&gt;1 Day)</t>
        </is>
      </c>
      <c r="AA6802" t="n">
        <v>0.1428571428571428</v>
      </c>
    </row>
    <row r="6803">
      <c r="A6803" t="inlineStr">
        <is>
          <t>COD</t>
        </is>
      </c>
      <c r="B6803" t="n">
        <v>3</v>
      </c>
      <c r="C6803" t="inlineStr">
        <is>
          <t>Oicha</t>
        </is>
      </c>
      <c r="D6803" t="inlineStr">
        <is>
          <t>Oicha</t>
        </is>
      </c>
      <c r="E6803" t="inlineStr">
        <is>
          <t>CD610706</t>
        </is>
      </c>
      <c r="F6803" t="inlineStr">
        <is>
          <t>pcode</t>
        </is>
      </c>
      <c r="G6803" s="48" t="n">
        <v>46249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</v>
      </c>
      <c r="W6803" t="n">
        <v>0</v>
      </c>
      <c r="X6803" s="48" t="n">
        <v>46245</v>
      </c>
      <c r="Y6803" t="n">
        <v>4</v>
      </c>
      <c r="Z6803" t="inlineStr">
        <is>
          <t>Reporting Gap (&gt;1 Day)</t>
        </is>
      </c>
      <c r="AA6803" t="n">
        <v>0.1428571428571428</v>
      </c>
    </row>
    <row r="6804">
      <c r="A6804" t="inlineStr">
        <is>
          <t>COD</t>
        </is>
      </c>
      <c r="B6804" t="n">
        <v>3</v>
      </c>
      <c r="C6804" t="inlineStr">
        <is>
          <t>Oicha</t>
        </is>
      </c>
      <c r="D6804" t="inlineStr">
        <is>
          <t>Oicha</t>
        </is>
      </c>
      <c r="E6804" t="inlineStr">
        <is>
          <t>CD610706</t>
        </is>
      </c>
      <c r="F6804" t="inlineStr">
        <is>
          <t>pcode</t>
        </is>
      </c>
      <c r="G6804" s="48" t="n">
        <v>46251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</v>
      </c>
      <c r="W6804" t="n">
        <v>1</v>
      </c>
      <c r="X6804" s="48" t="n">
        <v>46249</v>
      </c>
      <c r="Y6804" t="n">
        <v>2</v>
      </c>
      <c r="Z6804" t="inlineStr">
        <is>
          <t>Reporting Gap (&gt;1 Day)</t>
        </is>
      </c>
      <c r="AA6804" t="n">
        <v>0.2857142857142857</v>
      </c>
    </row>
    <row r="6805">
      <c r="A6805" t="inlineStr">
        <is>
          <t>COD</t>
        </is>
      </c>
      <c r="B6805" t="n">
        <v>3</v>
      </c>
      <c r="C6805" t="inlineStr">
        <is>
          <t>Oicha</t>
        </is>
      </c>
      <c r="D6805" t="inlineStr">
        <is>
          <t>Oicha</t>
        </is>
      </c>
      <c r="E6805" t="inlineStr">
        <is>
          <t>CD610706</t>
        </is>
      </c>
      <c r="F6805" t="inlineStr">
        <is>
          <t>pcode</t>
        </is>
      </c>
      <c r="G6805" s="48" t="n">
        <v>46253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</v>
      </c>
      <c r="W6805" t="n">
        <v>0</v>
      </c>
      <c r="X6805" s="48" t="n">
        <v>46251</v>
      </c>
      <c r="Y6805" t="n">
        <v>2</v>
      </c>
      <c r="Z6805" t="inlineStr">
        <is>
          <t>Reporting Gap (&gt;1 Day)</t>
        </is>
      </c>
      <c r="AA6805" t="n">
        <v>0.2857142857142857</v>
      </c>
    </row>
    <row r="6806">
      <c r="A6806" t="inlineStr">
        <is>
          <t>COD</t>
        </is>
      </c>
      <c r="B6806" t="n">
        <v>3</v>
      </c>
      <c r="C6806" t="inlineStr">
        <is>
          <t>Oicha</t>
        </is>
      </c>
      <c r="D6806" t="inlineStr">
        <is>
          <t>Oicha</t>
        </is>
      </c>
      <c r="E6806" t="inlineStr">
        <is>
          <t>CD610706</t>
        </is>
      </c>
      <c r="F6806" t="inlineStr">
        <is>
          <t>pcode</t>
        </is>
      </c>
      <c r="G6806" s="48" t="n">
        <v>46254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</v>
      </c>
      <c r="W6806" t="n">
        <v>0</v>
      </c>
      <c r="X6806" s="48" t="n">
        <v>46253</v>
      </c>
      <c r="Y6806" t="n">
        <v>1</v>
      </c>
      <c r="Z6806" t="inlineStr">
        <is>
          <t>Normal</t>
        </is>
      </c>
      <c r="AA6806" t="n">
        <v>0.2857142857142857</v>
      </c>
    </row>
    <row r="6807">
      <c r="A6807" t="inlineStr">
        <is>
          <t>COD</t>
        </is>
      </c>
      <c r="B6807" t="n">
        <v>3</v>
      </c>
      <c r="C6807" t="inlineStr">
        <is>
          <t>Oicha</t>
        </is>
      </c>
      <c r="D6807" t="inlineStr">
        <is>
          <t>Oicha</t>
        </is>
      </c>
      <c r="E6807" t="inlineStr">
        <is>
          <t>CD610706</t>
        </is>
      </c>
      <c r="F6807" t="inlineStr">
        <is>
          <t>pcode</t>
        </is>
      </c>
      <c r="G6807" s="48" t="n">
        <v>46256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6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6</v>
      </c>
      <c r="W6807" t="n">
        <v>0</v>
      </c>
      <c r="X6807" s="48" t="n">
        <v>46254</v>
      </c>
      <c r="Y6807" t="n">
        <v>2</v>
      </c>
      <c r="Z6807" t="inlineStr">
        <is>
          <t>Reporting Gap (&gt;1 Day)</t>
        </is>
      </c>
      <c r="AA6807" t="n">
        <v>0.2857142857142857</v>
      </c>
    </row>
    <row r="6808">
      <c r="A6808" t="inlineStr">
        <is>
          <t>COD</t>
        </is>
      </c>
      <c r="B6808" t="n">
        <v>3</v>
      </c>
      <c r="C6808" t="inlineStr">
        <is>
          <t>Oicha</t>
        </is>
      </c>
      <c r="D6808" t="inlineStr">
        <is>
          <t>Oicha</t>
        </is>
      </c>
      <c r="E6808" t="inlineStr">
        <is>
          <t>CD610706</t>
        </is>
      </c>
      <c r="F6808" t="inlineStr">
        <is>
          <t>pcode</t>
        </is>
      </c>
      <c r="G6808" s="48" t="n">
        <v>46258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6</v>
      </c>
      <c r="W6808" t="n">
        <v>1</v>
      </c>
      <c r="X6808" s="48" t="n">
        <v>46256</v>
      </c>
      <c r="Y6808" t="n">
        <v>2</v>
      </c>
      <c r="Z6808" t="inlineStr">
        <is>
          <t>Reporting Gap (&gt;1 Day)</t>
        </is>
      </c>
      <c r="AA6808" t="n">
        <v>0.4285714285714285</v>
      </c>
    </row>
    <row r="6809">
      <c r="A6809" t="inlineStr">
        <is>
          <t>COD</t>
        </is>
      </c>
      <c r="B6809" t="n">
        <v>3</v>
      </c>
      <c r="C6809" t="inlineStr">
        <is>
          <t>Oicha</t>
        </is>
      </c>
      <c r="D6809" t="inlineStr">
        <is>
          <t>Oicha</t>
        </is>
      </c>
      <c r="E6809" t="inlineStr">
        <is>
          <t>CD610706</t>
        </is>
      </c>
      <c r="F6809" t="inlineStr">
        <is>
          <t>pcode</t>
        </is>
      </c>
      <c r="G6809" s="48" t="n">
        <v>46259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7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7</v>
      </c>
      <c r="W6809" t="n">
        <v>0</v>
      </c>
      <c r="X6809" s="48" t="n">
        <v>46258</v>
      </c>
      <c r="Y6809" t="n">
        <v>1</v>
      </c>
      <c r="Z6809" t="inlineStr">
        <is>
          <t>Normal</t>
        </is>
      </c>
      <c r="AA6809" t="n">
        <v>0.2857142857142857</v>
      </c>
    </row>
    <row r="6810">
      <c r="A6810" t="inlineStr">
        <is>
          <t>COD</t>
        </is>
      </c>
      <c r="B6810" t="n">
        <v>3</v>
      </c>
      <c r="C6810" t="inlineStr">
        <is>
          <t>Oicha</t>
        </is>
      </c>
      <c r="D6810" t="inlineStr">
        <is>
          <t>Oicha</t>
        </is>
      </c>
      <c r="E6810" t="inlineStr">
        <is>
          <t>CD610706</t>
        </is>
      </c>
      <c r="F6810" t="inlineStr">
        <is>
          <t>pcode</t>
        </is>
      </c>
      <c r="G6810" s="48" t="n">
        <v>46260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7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7</v>
      </c>
      <c r="W6810" t="n">
        <v>0</v>
      </c>
      <c r="X6810" s="48" t="n">
        <v>46259</v>
      </c>
      <c r="Y6810" t="n">
        <v>1</v>
      </c>
      <c r="Z6810" t="inlineStr">
        <is>
          <t>Normal</t>
        </is>
      </c>
      <c r="AA6810" t="n">
        <v>0.2857142857142857</v>
      </c>
    </row>
    <row r="6811">
      <c r="A6811" t="inlineStr">
        <is>
          <t>COD</t>
        </is>
      </c>
      <c r="B6811" t="n">
        <v>3</v>
      </c>
      <c r="C6811" t="inlineStr">
        <is>
          <t>Oicha</t>
        </is>
      </c>
      <c r="D6811" t="inlineStr">
        <is>
          <t>Oicha</t>
        </is>
      </c>
      <c r="E6811" t="inlineStr">
        <is>
          <t>CD610706</t>
        </is>
      </c>
      <c r="F6811" t="inlineStr">
        <is>
          <t>pcode</t>
        </is>
      </c>
      <c r="G6811" s="48" t="n">
        <v>46262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7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7</v>
      </c>
      <c r="W6811" t="n">
        <v>0</v>
      </c>
      <c r="X6811" s="48" t="n">
        <v>46260</v>
      </c>
      <c r="Y6811" t="n">
        <v>2</v>
      </c>
      <c r="Z6811" t="inlineStr">
        <is>
          <t>Reporting Gap (&gt;1 Day)</t>
        </is>
      </c>
      <c r="AA6811" t="n">
        <v>0.1428571428571428</v>
      </c>
    </row>
    <row r="6812">
      <c r="A6812" t="inlineStr">
        <is>
          <t>COD</t>
        </is>
      </c>
      <c r="B6812" t="n">
        <v>3</v>
      </c>
      <c r="C6812" t="inlineStr">
        <is>
          <t>Oicha</t>
        </is>
      </c>
      <c r="D6812" t="inlineStr">
        <is>
          <t>Oicha</t>
        </is>
      </c>
      <c r="E6812" t="inlineStr">
        <is>
          <t>CD610706</t>
        </is>
      </c>
      <c r="F6812" t="inlineStr">
        <is>
          <t>pcode</t>
        </is>
      </c>
      <c r="G6812" s="48" t="n">
        <v>46264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7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7</v>
      </c>
      <c r="W6812" t="n">
        <v>0</v>
      </c>
      <c r="X6812" s="48" t="n">
        <v>46262</v>
      </c>
      <c r="Y6812" t="n">
        <v>2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Oicha</t>
        </is>
      </c>
      <c r="D6813" t="inlineStr">
        <is>
          <t>Oicha</t>
        </is>
      </c>
      <c r="E6813" t="inlineStr">
        <is>
          <t>CD610706</t>
        </is>
      </c>
      <c r="F6813" t="inlineStr">
        <is>
          <t>pcode</t>
        </is>
      </c>
      <c r="G6813" s="48" t="n">
        <v>46265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7</v>
      </c>
      <c r="W6813" t="n">
        <v>0</v>
      </c>
      <c r="X6813" s="48" t="n">
        <v>46264</v>
      </c>
      <c r="Y6813" t="n">
        <v>1</v>
      </c>
      <c r="Z6813" t="inlineStr">
        <is>
          <t>Normal</t>
        </is>
      </c>
      <c r="AA6813" t="n">
        <v>0.1428571428571428</v>
      </c>
    </row>
    <row r="6814">
      <c r="A6814" t="inlineStr">
        <is>
          <t>COD</t>
        </is>
      </c>
      <c r="B6814" t="n">
        <v>3</v>
      </c>
      <c r="C6814" t="inlineStr">
        <is>
          <t>Oicha</t>
        </is>
      </c>
      <c r="D6814" t="inlineStr">
        <is>
          <t>Oicha</t>
        </is>
      </c>
      <c r="E6814" t="inlineStr">
        <is>
          <t>CD610706</t>
        </is>
      </c>
      <c r="F6814" t="inlineStr">
        <is>
          <t>pcode</t>
        </is>
      </c>
      <c r="G6814" s="48" t="n">
        <v>46266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7</v>
      </c>
      <c r="W6814" t="n">
        <v>0</v>
      </c>
      <c r="X6814" s="48" t="n">
        <v>46265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Oicha</t>
        </is>
      </c>
      <c r="D6815" t="inlineStr">
        <is>
          <t>Oicha</t>
        </is>
      </c>
      <c r="E6815" t="inlineStr">
        <is>
          <t>CD610706</t>
        </is>
      </c>
      <c r="F6815" t="inlineStr">
        <is>
          <t>pcode</t>
        </is>
      </c>
      <c r="G6815" s="48" t="n">
        <v>46267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8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7</v>
      </c>
      <c r="W6815" t="n">
        <v>1</v>
      </c>
      <c r="X6815" s="48" t="n">
        <v>46266</v>
      </c>
      <c r="Y6815" t="n">
        <v>1</v>
      </c>
      <c r="Z6815" t="inlineStr">
        <is>
          <t>Normal</t>
        </is>
      </c>
      <c r="AA6815" t="n">
        <v>0.1428571428571428</v>
      </c>
    </row>
    <row r="6816">
      <c r="A6816" t="inlineStr">
        <is>
          <t>COD</t>
        </is>
      </c>
      <c r="B6816" t="n">
        <v>3</v>
      </c>
      <c r="C6816" t="inlineStr">
        <is>
          <t>Oicha</t>
        </is>
      </c>
      <c r="D6816" t="inlineStr">
        <is>
          <t>Oicha</t>
        </is>
      </c>
      <c r="E6816" t="inlineStr">
        <is>
          <t>CD610706</t>
        </is>
      </c>
      <c r="F6816" t="inlineStr">
        <is>
          <t>pcode</t>
        </is>
      </c>
      <c r="G6816" s="48" t="n">
        <v>46268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8</v>
      </c>
      <c r="W6816" t="n">
        <v>0</v>
      </c>
      <c r="X6816" s="48" t="n">
        <v>46267</v>
      </c>
      <c r="Y6816" t="n">
        <v>1</v>
      </c>
      <c r="Z6816" t="inlineStr">
        <is>
          <t>Normal</t>
        </is>
      </c>
      <c r="AA6816" t="n">
        <v>0.1428571428571428</v>
      </c>
    </row>
    <row r="6817">
      <c r="A6817" t="inlineStr">
        <is>
          <t>COD</t>
        </is>
      </c>
      <c r="B6817" t="n">
        <v>3</v>
      </c>
      <c r="C6817" t="inlineStr">
        <is>
          <t>Oicha</t>
        </is>
      </c>
      <c r="D6817" t="inlineStr">
        <is>
          <t>Oicha</t>
        </is>
      </c>
      <c r="E6817" t="inlineStr">
        <is>
          <t>CD610706</t>
        </is>
      </c>
      <c r="F6817" t="inlineStr">
        <is>
          <t>pcode</t>
        </is>
      </c>
      <c r="G6817" s="48" t="n">
        <v>46269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8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8</v>
      </c>
      <c r="W6817" t="n">
        <v>0</v>
      </c>
      <c r="X6817" s="48" t="n">
        <v>46268</v>
      </c>
      <c r="Y6817" t="n">
        <v>1</v>
      </c>
      <c r="Z6817" t="inlineStr">
        <is>
          <t>Normal</t>
        </is>
      </c>
      <c r="AA6817" t="n">
        <v>0.1428571428571428</v>
      </c>
    </row>
    <row r="6818">
      <c r="A6818" t="inlineStr">
        <is>
          <t>COD</t>
        </is>
      </c>
      <c r="B6818" t="n">
        <v>3</v>
      </c>
      <c r="C6818" t="inlineStr">
        <is>
          <t>Oicha</t>
        </is>
      </c>
      <c r="D6818" t="inlineStr">
        <is>
          <t>Oicha</t>
        </is>
      </c>
      <c r="E6818" t="inlineStr">
        <is>
          <t>CD610706</t>
        </is>
      </c>
      <c r="F6818" t="inlineStr">
        <is>
          <t>pcode</t>
        </is>
      </c>
      <c r="G6818" s="48" t="n">
        <v>46270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8</v>
      </c>
      <c r="W6818" t="n">
        <v>0</v>
      </c>
      <c r="X6818" s="48" t="n">
        <v>46269</v>
      </c>
      <c r="Y6818" t="n">
        <v>1</v>
      </c>
      <c r="Z6818" t="inlineStr">
        <is>
          <t>Normal</t>
        </is>
      </c>
      <c r="AA6818" t="n">
        <v>0.1428571428571428</v>
      </c>
    </row>
    <row r="6819">
      <c r="A6819" t="inlineStr">
        <is>
          <t>COD</t>
        </is>
      </c>
      <c r="B6819" t="n">
        <v>3</v>
      </c>
      <c r="C6819" t="inlineStr">
        <is>
          <t>Oicha</t>
        </is>
      </c>
      <c r="D6819" t="inlineStr">
        <is>
          <t>Oicha</t>
        </is>
      </c>
      <c r="E6819" t="inlineStr">
        <is>
          <t>CD610706</t>
        </is>
      </c>
      <c r="F6819" t="inlineStr">
        <is>
          <t>pcode</t>
        </is>
      </c>
      <c r="G6819" s="48" t="n">
        <v>46271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9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8</v>
      </c>
      <c r="W6819" t="n">
        <v>1</v>
      </c>
      <c r="X6819" s="48" t="n">
        <v>46270</v>
      </c>
      <c r="Y6819" t="n">
        <v>1</v>
      </c>
      <c r="Z6819" t="inlineStr">
        <is>
          <t>Normal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Oicha</t>
        </is>
      </c>
      <c r="D6820" t="inlineStr">
        <is>
          <t>Oicha</t>
        </is>
      </c>
      <c r="E6820" t="inlineStr">
        <is>
          <t>CD610706</t>
        </is>
      </c>
      <c r="F6820" t="inlineStr">
        <is>
          <t>pcode</t>
        </is>
      </c>
      <c r="G6820" s="48" t="n">
        <v>46272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9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9</v>
      </c>
      <c r="W6820" t="n">
        <v>0</v>
      </c>
      <c r="X6820" s="48" t="n">
        <v>46271</v>
      </c>
      <c r="Y6820" t="n">
        <v>1</v>
      </c>
      <c r="Z6820" t="inlineStr">
        <is>
          <t>Normal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Oicha</t>
        </is>
      </c>
      <c r="D6821" t="inlineStr">
        <is>
          <t>Oicha</t>
        </is>
      </c>
      <c r="E6821" t="inlineStr">
        <is>
          <t>CD610706</t>
        </is>
      </c>
      <c r="F6821" t="inlineStr">
        <is>
          <t>pcode</t>
        </is>
      </c>
      <c r="G6821" s="48" t="n">
        <v>46273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9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9</v>
      </c>
      <c r="W6821" t="n">
        <v>0</v>
      </c>
      <c r="X6821" s="48" t="n">
        <v>46272</v>
      </c>
      <c r="Y6821" t="n">
        <v>1</v>
      </c>
      <c r="Z6821" t="inlineStr">
        <is>
          <t>Normal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Oicha</t>
        </is>
      </c>
      <c r="D6822" t="inlineStr">
        <is>
          <t>Oicha</t>
        </is>
      </c>
      <c r="E6822" t="inlineStr">
        <is>
          <t>CD610706</t>
        </is>
      </c>
      <c r="F6822" t="inlineStr">
        <is>
          <t>pcode</t>
        </is>
      </c>
      <c r="G6822" s="48" t="n">
        <v>46274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10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9</v>
      </c>
      <c r="W6822" t="n">
        <v>1</v>
      </c>
      <c r="X6822" s="48" t="n">
        <v>46273</v>
      </c>
      <c r="Y6822" t="n">
        <v>1</v>
      </c>
      <c r="Z6822" t="inlineStr">
        <is>
          <t>Normal</t>
        </is>
      </c>
      <c r="AA6822" t="n">
        <v>0.2857142857142857</v>
      </c>
    </row>
    <row r="6823">
      <c r="A6823" t="inlineStr">
        <is>
          <t>COD</t>
        </is>
      </c>
      <c r="B6823" t="n">
        <v>3</v>
      </c>
      <c r="C6823" t="inlineStr">
        <is>
          <t>Oicha</t>
        </is>
      </c>
      <c r="D6823" t="inlineStr">
        <is>
          <t>Oicha</t>
        </is>
      </c>
      <c r="E6823" t="inlineStr">
        <is>
          <t>CD610706</t>
        </is>
      </c>
      <c r="F6823" t="inlineStr">
        <is>
          <t>pcode</t>
        </is>
      </c>
      <c r="G6823" s="48" t="n">
        <v>46275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10</v>
      </c>
      <c r="W6823" t="n">
        <v>1</v>
      </c>
      <c r="X6823" s="48" t="n">
        <v>46274</v>
      </c>
      <c r="Y6823" t="n">
        <v>1</v>
      </c>
      <c r="Z6823" t="inlineStr">
        <is>
          <t>Normal</t>
        </is>
      </c>
      <c r="AA6823" t="n">
        <v>0.4285714285714285</v>
      </c>
    </row>
    <row r="6824">
      <c r="A6824" t="inlineStr">
        <is>
          <t>COD</t>
        </is>
      </c>
      <c r="B6824" t="n">
        <v>3</v>
      </c>
      <c r="C6824" t="inlineStr">
        <is>
          <t>Oicha</t>
        </is>
      </c>
      <c r="D6824" t="inlineStr">
        <is>
          <t>Oicha</t>
        </is>
      </c>
      <c r="E6824" t="inlineStr">
        <is>
          <t>CD610706</t>
        </is>
      </c>
      <c r="F6824" t="inlineStr">
        <is>
          <t>pcode</t>
        </is>
      </c>
      <c r="G6824" s="48" t="n">
        <v>46278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11</v>
      </c>
      <c r="W6824" t="n">
        <v>0</v>
      </c>
      <c r="X6824" s="48" t="n">
        <v>46275</v>
      </c>
      <c r="Y6824" t="n">
        <v>3</v>
      </c>
      <c r="Z6824" t="inlineStr">
        <is>
          <t>Reporting Gap (&gt;1 Day)</t>
        </is>
      </c>
      <c r="AA6824" t="n">
        <v>0.4285714285714285</v>
      </c>
    </row>
    <row r="6825">
      <c r="A6825" t="inlineStr">
        <is>
          <t>COD</t>
        </is>
      </c>
      <c r="B6825" t="n">
        <v>3</v>
      </c>
      <c r="C6825" t="inlineStr">
        <is>
          <t>Oicha</t>
        </is>
      </c>
      <c r="D6825" t="inlineStr">
        <is>
          <t>Oicha</t>
        </is>
      </c>
      <c r="E6825" t="inlineStr">
        <is>
          <t>CD610706</t>
        </is>
      </c>
      <c r="F6825" t="inlineStr">
        <is>
          <t>pcode</t>
        </is>
      </c>
      <c r="G6825" s="48" t="n">
        <v>46280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11</v>
      </c>
      <c r="W6825" t="n">
        <v>1</v>
      </c>
      <c r="X6825" s="48" t="n">
        <v>46278</v>
      </c>
      <c r="Y6825" t="n">
        <v>2</v>
      </c>
      <c r="Z6825" t="inlineStr">
        <is>
          <t>Reporting Gap (&gt;1 Day)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Oicha</t>
        </is>
      </c>
      <c r="D6826" t="inlineStr">
        <is>
          <t>Oicha</t>
        </is>
      </c>
      <c r="E6826" t="inlineStr">
        <is>
          <t>CD610706</t>
        </is>
      </c>
      <c r="F6826" t="inlineStr">
        <is>
          <t>pcode</t>
        </is>
      </c>
      <c r="G6826" s="48" t="n">
        <v>46281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12</v>
      </c>
      <c r="W6826" t="n">
        <v>0</v>
      </c>
      <c r="X6826" s="48" t="n">
        <v>46280</v>
      </c>
      <c r="Y6826" t="n">
        <v>1</v>
      </c>
      <c r="Z6826" t="inlineStr">
        <is>
          <t>Normal</t>
        </is>
      </c>
      <c r="AA6826" t="n">
        <v>0.4285714285714285</v>
      </c>
    </row>
    <row r="6827">
      <c r="A6827" t="inlineStr">
        <is>
          <t>COD</t>
        </is>
      </c>
      <c r="B6827" t="n">
        <v>3</v>
      </c>
      <c r="C6827" t="inlineStr">
        <is>
          <t>Oicha</t>
        </is>
      </c>
      <c r="D6827" t="inlineStr">
        <is>
          <t>Oicha</t>
        </is>
      </c>
      <c r="E6827" t="inlineStr">
        <is>
          <t>CD610706</t>
        </is>
      </c>
      <c r="F6827" t="inlineStr">
        <is>
          <t>pcode</t>
        </is>
      </c>
      <c r="G6827" s="48" t="n">
        <v>46284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12</v>
      </c>
      <c r="W6827" t="n">
        <v>1</v>
      </c>
      <c r="X6827" s="48" t="n">
        <v>46281</v>
      </c>
      <c r="Y6827" t="n">
        <v>3</v>
      </c>
      <c r="Z6827" t="inlineStr">
        <is>
          <t>Reporting Gap (&gt;1 Day)</t>
        </is>
      </c>
      <c r="AA6827" t="n">
        <v>0.5714285714285714</v>
      </c>
    </row>
    <row r="6828">
      <c r="A6828" t="inlineStr">
        <is>
          <t>COD</t>
        </is>
      </c>
      <c r="B6828" t="n">
        <v>3</v>
      </c>
      <c r="C6828" t="inlineStr">
        <is>
          <t>Oicha</t>
        </is>
      </c>
      <c r="D6828" t="inlineStr">
        <is>
          <t>Oicha</t>
        </is>
      </c>
      <c r="E6828" t="inlineStr">
        <is>
          <t>CD610706</t>
        </is>
      </c>
      <c r="F6828" t="inlineStr">
        <is>
          <t>pcode</t>
        </is>
      </c>
      <c r="G6828" s="48" t="n">
        <v>46286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13</v>
      </c>
      <c r="W6828" t="n">
        <v>1</v>
      </c>
      <c r="X6828" s="48" t="n">
        <v>46284</v>
      </c>
      <c r="Y6828" t="n">
        <v>2</v>
      </c>
      <c r="Z6828" t="inlineStr">
        <is>
          <t>Reporting Gap (&gt;1 Day)</t>
        </is>
      </c>
      <c r="AA6828" t="n">
        <v>0.7142857142857143</v>
      </c>
    </row>
    <row r="6829">
      <c r="A6829" t="inlineStr">
        <is>
          <t>COD</t>
        </is>
      </c>
      <c r="B6829" t="n">
        <v>3</v>
      </c>
      <c r="C6829" t="inlineStr">
        <is>
          <t>Oicha</t>
        </is>
      </c>
      <c r="D6829" t="inlineStr">
        <is>
          <t>Oicha</t>
        </is>
      </c>
      <c r="E6829" t="inlineStr">
        <is>
          <t>CD610706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8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Oicha</t>
        </is>
      </c>
      <c r="D6830" t="inlineStr">
        <is>
          <t>Oicha</t>
        </is>
      </c>
      <c r="E6830" t="inlineStr">
        <is>
          <t>CD610706</t>
        </is>
      </c>
      <c r="F6830" t="inlineStr">
        <is>
          <t>pcode</t>
        </is>
      </c>
      <c r="G6830" s="48" t="n">
        <v>46169</v>
      </c>
      <c r="H6830" t="inlineStr">
        <is>
          <t>cases</t>
        </is>
      </c>
      <c r="I6830" t="inlineStr">
        <is>
          <t>suspected</t>
        </is>
      </c>
      <c r="J6830" t="inlineStr">
        <is>
          <t>cumulative</t>
        </is>
      </c>
      <c r="K6830" t="n">
        <v>0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https://raw.githubusercontent.com/INRB-UMIE/BDBV2026-Data/main/data/insp_sitrep/processed/insp_sitrep__cumulative_suspected_cases__daily.csv</t>
        </is>
      </c>
      <c r="V6830" t="n">
        <v>8</v>
      </c>
      <c r="W6830" t="n">
        <v>-8</v>
      </c>
      <c r="X6830" s="48" t="n">
        <v>46168</v>
      </c>
      <c r="Y6830" t="n">
        <v>1</v>
      </c>
      <c r="Z6830" t="inlineStr">
        <is>
          <t>Downward Revision</t>
        </is>
      </c>
      <c r="AA6830" t="n">
        <v>-8</v>
      </c>
    </row>
    <row r="6831">
      <c r="A6831" t="inlineStr">
        <is>
          <t>COD</t>
        </is>
      </c>
      <c r="B6831" t="n">
        <v>3</v>
      </c>
      <c r="C6831" t="inlineStr">
        <is>
          <t>Oicha</t>
        </is>
      </c>
      <c r="D6831" t="inlineStr">
        <is>
          <t>Oicha</t>
        </is>
      </c>
      <c r="E6831" t="inlineStr">
        <is>
          <t>CD610706</t>
        </is>
      </c>
      <c r="F6831" t="inlineStr">
        <is>
          <t>pcode</t>
        </is>
      </c>
      <c r="G6831" s="48" t="n">
        <v>46170</v>
      </c>
      <c r="H6831" t="inlineStr">
        <is>
          <t>cases</t>
        </is>
      </c>
      <c r="I6831" t="inlineStr">
        <is>
          <t>suspected</t>
        </is>
      </c>
      <c r="J6831" t="inlineStr">
        <is>
          <t>cumulative</t>
        </is>
      </c>
      <c r="K6831" t="n">
        <v>0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https://raw.githubusercontent.com/INRB-UMIE/BDBV2026-Data/main/data/insp_sitrep/processed/insp_sitrep__cumulative_suspected_cases__daily.csv</t>
        </is>
      </c>
      <c r="V6831" t="n">
        <v>0</v>
      </c>
      <c r="W6831" t="n">
        <v>0</v>
      </c>
      <c r="X6831" s="48" t="n">
        <v>46169</v>
      </c>
      <c r="Y6831" t="n">
        <v>1</v>
      </c>
      <c r="Z6831" t="inlineStr">
        <is>
          <t>Normal</t>
        </is>
      </c>
      <c r="AA6831" t="n">
        <v>-4</v>
      </c>
    </row>
    <row r="6832">
      <c r="A6832" t="inlineStr">
        <is>
          <t>COD</t>
        </is>
      </c>
      <c r="B6832" t="n">
        <v>3</v>
      </c>
      <c r="C6832" t="inlineStr">
        <is>
          <t>Oicha</t>
        </is>
      </c>
      <c r="D6832" t="inlineStr">
        <is>
          <t>Oicha</t>
        </is>
      </c>
      <c r="E6832" t="inlineStr">
        <is>
          <t>CD610706</t>
        </is>
      </c>
      <c r="F6832" t="inlineStr">
        <is>
          <t>pcode</t>
        </is>
      </c>
      <c r="G6832" s="48" t="n">
        <v>46171</v>
      </c>
      <c r="H6832" t="inlineStr">
        <is>
          <t>cases</t>
        </is>
      </c>
      <c r="I6832" t="inlineStr">
        <is>
          <t>suspected</t>
        </is>
      </c>
      <c r="J6832" t="inlineStr">
        <is>
          <t>cumulative</t>
        </is>
      </c>
      <c r="K6832" t="n">
        <v>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https://raw.githubusercontent.com/INRB-UMIE/BDBV2026-Data/main/data/insp_sitrep/processed/insp_sitrep__cumulative_suspected_cases__daily.csv</t>
        </is>
      </c>
      <c r="V6832" t="n">
        <v>0</v>
      </c>
      <c r="W6832" t="n">
        <v>0</v>
      </c>
      <c r="X6832" s="48" t="n">
        <v>46170</v>
      </c>
      <c r="Y6832" t="n">
        <v>1</v>
      </c>
      <c r="Z6832" t="inlineStr">
        <is>
          <t>Normal</t>
        </is>
      </c>
      <c r="AA6832" t="n">
        <v>-2.666666666666667</v>
      </c>
    </row>
    <row r="6833">
      <c r="A6833" t="inlineStr">
        <is>
          <t>COD</t>
        </is>
      </c>
      <c r="B6833" t="n">
        <v>3</v>
      </c>
      <c r="C6833" t="inlineStr">
        <is>
          <t>Oicha</t>
        </is>
      </c>
      <c r="D6833" t="inlineStr">
        <is>
          <t>Oicha</t>
        </is>
      </c>
      <c r="E6833" t="inlineStr">
        <is>
          <t>CD610706</t>
        </is>
      </c>
      <c r="F6833" t="inlineStr">
        <is>
          <t>pcode</t>
        </is>
      </c>
      <c r="G6833" s="48" t="n">
        <v>46172</v>
      </c>
      <c r="H6833" t="inlineStr">
        <is>
          <t>cases</t>
        </is>
      </c>
      <c r="I6833" t="inlineStr">
        <is>
          <t>suspected</t>
        </is>
      </c>
      <c r="J6833" t="inlineStr">
        <is>
          <t>cumulative</t>
        </is>
      </c>
      <c r="K6833" t="n">
        <v>0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https://raw.githubusercontent.com/INRB-UMIE/BDBV2026-Data/main/data/insp_sitrep/processed/insp_sitrep__cumulative_suspected_cases__daily.csv</t>
        </is>
      </c>
      <c r="V6833" t="n">
        <v>0</v>
      </c>
      <c r="W6833" t="n">
        <v>0</v>
      </c>
      <c r="X6833" s="48" t="n">
        <v>46171</v>
      </c>
      <c r="Y6833" t="n">
        <v>1</v>
      </c>
      <c r="Z6833" t="inlineStr">
        <is>
          <t>Normal</t>
        </is>
      </c>
      <c r="AA6833" t="n">
        <v>-2</v>
      </c>
    </row>
    <row r="6834">
      <c r="A6834" t="inlineStr">
        <is>
          <t>COD</t>
        </is>
      </c>
      <c r="B6834" t="n">
        <v>3</v>
      </c>
      <c r="C6834" t="inlineStr">
        <is>
          <t>Oicha</t>
        </is>
      </c>
      <c r="D6834" t="inlineStr">
        <is>
          <t>Oicha</t>
        </is>
      </c>
      <c r="E6834" t="inlineStr">
        <is>
          <t>CD610706</t>
        </is>
      </c>
      <c r="F6834" t="inlineStr">
        <is>
          <t>pcode</t>
        </is>
      </c>
      <c r="G6834" s="48" t="n">
        <v>46170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Oicha</t>
        </is>
      </c>
      <c r="D6835" t="inlineStr">
        <is>
          <t>Oicha</t>
        </is>
      </c>
      <c r="E6835" t="inlineStr">
        <is>
          <t>CD610706</t>
        </is>
      </c>
      <c r="F6835" t="inlineStr">
        <is>
          <t>pcode</t>
        </is>
      </c>
      <c r="G6835" s="48" t="n">
        <v>46171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0</v>
      </c>
      <c r="W6835" t="n">
        <v>0</v>
      </c>
      <c r="X6835" s="48" t="n">
        <v>46170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Oicha</t>
        </is>
      </c>
      <c r="D6836" t="inlineStr">
        <is>
          <t>Oicha</t>
        </is>
      </c>
      <c r="E6836" t="inlineStr">
        <is>
          <t>CD610706</t>
        </is>
      </c>
      <c r="F6836" t="inlineStr">
        <is>
          <t>pcode</t>
        </is>
      </c>
      <c r="G6836" s="48" t="n">
        <v>46172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0</v>
      </c>
      <c r="W6836" t="n">
        <v>0</v>
      </c>
      <c r="X6836" s="48" t="n">
        <v>46171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Oicha</t>
        </is>
      </c>
      <c r="D6837" t="inlineStr">
        <is>
          <t>Oicha</t>
        </is>
      </c>
      <c r="E6837" t="inlineStr">
        <is>
          <t>CD610706</t>
        </is>
      </c>
      <c r="F6837" t="inlineStr">
        <is>
          <t>pcode</t>
        </is>
      </c>
      <c r="G6837" s="48" t="n">
        <v>46174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2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0</v>
      </c>
      <c r="W6837" t="n">
        <v>2</v>
      </c>
      <c r="X6837" s="48" t="n">
        <v>46172</v>
      </c>
      <c r="Y6837" t="n">
        <v>2</v>
      </c>
      <c r="Z6837" t="inlineStr">
        <is>
          <t>Reporting Gap (&gt;1 Day)</t>
        </is>
      </c>
      <c r="AA6837" t="n">
        <v>0.6666666666666666</v>
      </c>
    </row>
    <row r="6838">
      <c r="A6838" t="inlineStr">
        <is>
          <t>COD</t>
        </is>
      </c>
      <c r="B6838" t="n">
        <v>3</v>
      </c>
      <c r="C6838" t="inlineStr">
        <is>
          <t>Oicha</t>
        </is>
      </c>
      <c r="D6838" t="inlineStr">
        <is>
          <t>Oicha</t>
        </is>
      </c>
      <c r="E6838" t="inlineStr">
        <is>
          <t>CD610706</t>
        </is>
      </c>
      <c r="F6838" t="inlineStr">
        <is>
          <t>pcode</t>
        </is>
      </c>
      <c r="G6838" s="48" t="n">
        <v>46175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2</v>
      </c>
      <c r="W6838" t="n">
        <v>0</v>
      </c>
      <c r="X6838" s="48" t="n">
        <v>46174</v>
      </c>
      <c r="Y6838" t="n">
        <v>1</v>
      </c>
      <c r="Z6838" t="inlineStr">
        <is>
          <t>Normal</t>
        </is>
      </c>
      <c r="AA6838" t="n">
        <v>0.5</v>
      </c>
    </row>
    <row r="6839">
      <c r="A6839" t="inlineStr">
        <is>
          <t>COD</t>
        </is>
      </c>
      <c r="B6839" t="n">
        <v>3</v>
      </c>
      <c r="C6839" t="inlineStr">
        <is>
          <t>Oicha</t>
        </is>
      </c>
      <c r="D6839" t="inlineStr">
        <is>
          <t>Oicha</t>
        </is>
      </c>
      <c r="E6839" t="inlineStr">
        <is>
          <t>CD610706</t>
        </is>
      </c>
      <c r="F6839" t="inlineStr">
        <is>
          <t>pcode</t>
        </is>
      </c>
      <c r="G6839" s="48" t="n">
        <v>46176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2</v>
      </c>
      <c r="W6839" t="n">
        <v>0</v>
      </c>
      <c r="X6839" s="48" t="n">
        <v>46175</v>
      </c>
      <c r="Y6839" t="n">
        <v>1</v>
      </c>
      <c r="Z6839" t="inlineStr">
        <is>
          <t>Normal</t>
        </is>
      </c>
      <c r="AA6839" t="n">
        <v>0.4</v>
      </c>
    </row>
    <row r="6840">
      <c r="A6840" t="inlineStr">
        <is>
          <t>COD</t>
        </is>
      </c>
      <c r="B6840" t="n">
        <v>3</v>
      </c>
      <c r="C6840" t="inlineStr">
        <is>
          <t>Oicha</t>
        </is>
      </c>
      <c r="D6840" t="inlineStr">
        <is>
          <t>Oicha</t>
        </is>
      </c>
      <c r="E6840" t="inlineStr">
        <is>
          <t>CD610706</t>
        </is>
      </c>
      <c r="F6840" t="inlineStr">
        <is>
          <t>pcode</t>
        </is>
      </c>
      <c r="G6840" s="48" t="n">
        <v>46177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2</v>
      </c>
      <c r="W6840" t="n">
        <v>0</v>
      </c>
      <c r="X6840" s="48" t="n">
        <v>46176</v>
      </c>
      <c r="Y6840" t="n">
        <v>1</v>
      </c>
      <c r="Z6840" t="inlineStr">
        <is>
          <t>Normal</t>
        </is>
      </c>
      <c r="AA6840" t="n">
        <v>0.3333333333333333</v>
      </c>
    </row>
    <row r="6841">
      <c r="A6841" t="inlineStr">
        <is>
          <t>COD</t>
        </is>
      </c>
      <c r="B6841" t="n">
        <v>3</v>
      </c>
      <c r="C6841" t="inlineStr">
        <is>
          <t>Oicha</t>
        </is>
      </c>
      <c r="D6841" t="inlineStr">
        <is>
          <t>Oicha</t>
        </is>
      </c>
      <c r="E6841" t="inlineStr">
        <is>
          <t>CD610706</t>
        </is>
      </c>
      <c r="F6841" t="inlineStr">
        <is>
          <t>pcode</t>
        </is>
      </c>
      <c r="G6841" s="48" t="n">
        <v>46178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2</v>
      </c>
      <c r="W6841" t="n">
        <v>0</v>
      </c>
      <c r="X6841" s="48" t="n">
        <v>46177</v>
      </c>
      <c r="Y6841" t="n">
        <v>1</v>
      </c>
      <c r="Z6841" t="inlineStr">
        <is>
          <t>Normal</t>
        </is>
      </c>
      <c r="AA6841" t="n">
        <v>0.2857142857142857</v>
      </c>
    </row>
    <row r="6842">
      <c r="A6842" t="inlineStr">
        <is>
          <t>COD</t>
        </is>
      </c>
      <c r="B6842" t="n">
        <v>3</v>
      </c>
      <c r="C6842" t="inlineStr">
        <is>
          <t>Oicha</t>
        </is>
      </c>
      <c r="D6842" t="inlineStr">
        <is>
          <t>Oicha</t>
        </is>
      </c>
      <c r="E6842" t="inlineStr">
        <is>
          <t>CD610706</t>
        </is>
      </c>
      <c r="F6842" t="inlineStr">
        <is>
          <t>pcode</t>
        </is>
      </c>
      <c r="G6842" s="48" t="n">
        <v>46179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2</v>
      </c>
      <c r="W6842" t="n">
        <v>0</v>
      </c>
      <c r="X6842" s="48" t="n">
        <v>46178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Oicha</t>
        </is>
      </c>
      <c r="D6843" t="inlineStr">
        <is>
          <t>Oicha</t>
        </is>
      </c>
      <c r="E6843" t="inlineStr">
        <is>
          <t>CD610706</t>
        </is>
      </c>
      <c r="F6843" t="inlineStr">
        <is>
          <t>pcode</t>
        </is>
      </c>
      <c r="G6843" s="48" t="n">
        <v>46180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2</v>
      </c>
      <c r="W6843" t="n">
        <v>0</v>
      </c>
      <c r="X6843" s="48" t="n">
        <v>46179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Oicha</t>
        </is>
      </c>
      <c r="D6844" t="inlineStr">
        <is>
          <t>Oicha</t>
        </is>
      </c>
      <c r="E6844" t="inlineStr">
        <is>
          <t>CD610706</t>
        </is>
      </c>
      <c r="F6844" t="inlineStr">
        <is>
          <t>pcode</t>
        </is>
      </c>
      <c r="G6844" s="48" t="n">
        <v>46181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2</v>
      </c>
      <c r="W6844" t="n">
        <v>0</v>
      </c>
      <c r="X6844" s="48" t="n">
        <v>46180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46182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2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2</v>
      </c>
      <c r="W6845" t="n">
        <v>0</v>
      </c>
      <c r="X6845" s="48" t="n">
        <v>46181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46183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2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2</v>
      </c>
      <c r="W6846" t="n">
        <v>0</v>
      </c>
      <c r="X6846" s="48" t="n">
        <v>46182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46184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2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2</v>
      </c>
      <c r="W6847" t="n">
        <v>0</v>
      </c>
      <c r="X6847" s="48" t="n">
        <v>46183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46186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2</v>
      </c>
      <c r="W6848" t="n">
        <v>0</v>
      </c>
      <c r="X6848" s="48" t="n">
        <v>46184</v>
      </c>
      <c r="Y6848" t="n">
        <v>2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46187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2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2</v>
      </c>
      <c r="W6849" t="n">
        <v>0</v>
      </c>
      <c r="X6849" s="48" t="n">
        <v>46186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46188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2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2</v>
      </c>
      <c r="W6850" t="n">
        <v>0</v>
      </c>
      <c r="X6850" s="48" t="n">
        <v>46187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46190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2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2</v>
      </c>
      <c r="W6851" t="n">
        <v>0</v>
      </c>
      <c r="X6851" s="48" t="n">
        <v>46188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46191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2</v>
      </c>
      <c r="W6852" t="n">
        <v>0</v>
      </c>
      <c r="X6852" s="48" t="n">
        <v>46190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46192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2</v>
      </c>
      <c r="W6853" t="n">
        <v>0</v>
      </c>
      <c r="X6853" s="48" t="n">
        <v>46191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46193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2</v>
      </c>
      <c r="W6854" t="n">
        <v>0</v>
      </c>
      <c r="X6854" s="48" t="n">
        <v>46192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46194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2</v>
      </c>
      <c r="W6855" t="n">
        <v>0</v>
      </c>
      <c r="X6855" s="48" t="n">
        <v>46193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46195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2</v>
      </c>
      <c r="W6856" t="n">
        <v>0</v>
      </c>
      <c r="X6856" s="48" t="n">
        <v>46194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46196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2</v>
      </c>
      <c r="W6857" t="n">
        <v>0</v>
      </c>
      <c r="X6857" s="48" t="n">
        <v>46195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46197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2</v>
      </c>
      <c r="W6858" t="n">
        <v>0</v>
      </c>
      <c r="X6858" s="48" t="n">
        <v>46196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46198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2</v>
      </c>
      <c r="W6859" t="n">
        <v>0</v>
      </c>
      <c r="X6859" s="48" t="n">
        <v>46197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46202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2</v>
      </c>
      <c r="W6860" t="n">
        <v>0</v>
      </c>
      <c r="X6860" s="48" t="n">
        <v>46198</v>
      </c>
      <c r="Y6860" t="n">
        <v>4</v>
      </c>
      <c r="Z6860" t="inlineStr">
        <is>
          <t>Reporting Gap (&gt;1 Day)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46203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2</v>
      </c>
      <c r="W6861" t="n">
        <v>0</v>
      </c>
      <c r="X6861" s="48" t="n">
        <v>46202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46204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2</v>
      </c>
      <c r="W6862" t="n">
        <v>0</v>
      </c>
      <c r="X6862" s="48" t="n">
        <v>46203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46205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2</v>
      </c>
      <c r="W6863" t="n">
        <v>0</v>
      </c>
      <c r="X6863" s="48" t="n">
        <v>46204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46206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2</v>
      </c>
      <c r="W6864" t="n">
        <v>0</v>
      </c>
      <c r="X6864" s="48" t="n">
        <v>46205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46207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2</v>
      </c>
      <c r="W6865" t="n">
        <v>0</v>
      </c>
      <c r="X6865" s="48" t="n">
        <v>46206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46208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2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2</v>
      </c>
      <c r="W6866" t="n">
        <v>0</v>
      </c>
      <c r="X6866" s="48" t="n">
        <v>46207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46209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2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2</v>
      </c>
      <c r="W6867" t="n">
        <v>0</v>
      </c>
      <c r="X6867" s="48" t="n">
        <v>46208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46210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2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2</v>
      </c>
      <c r="W6868" t="n">
        <v>0</v>
      </c>
      <c r="X6868" s="48" t="n">
        <v>46209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46211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2</v>
      </c>
      <c r="W6869" t="n">
        <v>0</v>
      </c>
      <c r="X6869" s="48" t="n">
        <v>46210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46212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2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2</v>
      </c>
      <c r="W6870" t="n">
        <v>0</v>
      </c>
      <c r="X6870" s="48" t="n">
        <v>46211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46213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2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2</v>
      </c>
      <c r="W6871" t="n">
        <v>0</v>
      </c>
      <c r="X6871" s="48" t="n">
        <v>46212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46214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2</v>
      </c>
      <c r="W6872" t="n">
        <v>0</v>
      </c>
      <c r="X6872" s="48" t="n">
        <v>46213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46216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2</v>
      </c>
      <c r="W6873" t="n">
        <v>0</v>
      </c>
      <c r="X6873" s="48" t="n">
        <v>46214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46218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2</v>
      </c>
      <c r="W6874" t="n">
        <v>1</v>
      </c>
      <c r="X6874" s="48" t="n">
        <v>46216</v>
      </c>
      <c r="Y6874" t="n">
        <v>2</v>
      </c>
      <c r="Z6874" t="inlineStr">
        <is>
          <t>Reporting Gap (&gt;1 Day)</t>
        </is>
      </c>
      <c r="AA6874" t="n">
        <v>0.1428571428571428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46220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3</v>
      </c>
      <c r="W6875" t="n">
        <v>0</v>
      </c>
      <c r="X6875" s="48" t="n">
        <v>46218</v>
      </c>
      <c r="Y6875" t="n">
        <v>2</v>
      </c>
      <c r="Z6875" t="inlineStr">
        <is>
          <t>Reporting Gap (&gt;1 Day)</t>
        </is>
      </c>
      <c r="AA6875" t="n">
        <v>0.1428571428571428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46221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3</v>
      </c>
      <c r="W6876" t="n">
        <v>0</v>
      </c>
      <c r="X6876" s="48" t="n">
        <v>46220</v>
      </c>
      <c r="Y6876" t="n">
        <v>1</v>
      </c>
      <c r="Z6876" t="inlineStr">
        <is>
          <t>Normal</t>
        </is>
      </c>
      <c r="AA6876" t="n">
        <v>0.1428571428571428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46222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3</v>
      </c>
      <c r="W6877" t="n">
        <v>0</v>
      </c>
      <c r="X6877" s="48" t="n">
        <v>46221</v>
      </c>
      <c r="Y6877" t="n">
        <v>1</v>
      </c>
      <c r="Z6877" t="inlineStr">
        <is>
          <t>Normal</t>
        </is>
      </c>
      <c r="AA6877" t="n">
        <v>0.1428571428571428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46223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3</v>
      </c>
      <c r="W6878" t="n">
        <v>1</v>
      </c>
      <c r="X6878" s="48" t="n">
        <v>46222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46225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4</v>
      </c>
      <c r="W6879" t="n">
        <v>-1</v>
      </c>
      <c r="X6879" s="48" t="n">
        <v>46223</v>
      </c>
      <c r="Y6879" t="n">
        <v>2</v>
      </c>
      <c r="Z6879" t="inlineStr">
        <is>
          <t>Downward Revision; Reporting Gap (&gt;1 Day)</t>
        </is>
      </c>
      <c r="AA6879" t="n">
        <v>0.1428571428571428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46226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46225</v>
      </c>
      <c r="Y6880" t="n">
        <v>1</v>
      </c>
      <c r="Z6880" t="inlineStr">
        <is>
          <t>Normal</t>
        </is>
      </c>
      <c r="AA6880" t="n">
        <v>0.1428571428571428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46228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46226</v>
      </c>
      <c r="Y6881" t="n">
        <v>2</v>
      </c>
      <c r="Z6881" t="inlineStr">
        <is>
          <t>Reporting Gap (&gt;1 Day)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46229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0</v>
      </c>
      <c r="X6882" s="48" t="n">
        <v>46228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46230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3</v>
      </c>
      <c r="W6883" t="n">
        <v>0</v>
      </c>
      <c r="X6883" s="48" t="n">
        <v>46229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46233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</v>
      </c>
      <c r="W6884" t="n">
        <v>0</v>
      </c>
      <c r="X6884" s="48" t="n">
        <v>46230</v>
      </c>
      <c r="Y6884" t="n">
        <v>3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46234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</v>
      </c>
      <c r="W6885" t="n">
        <v>0</v>
      </c>
      <c r="X6885" s="48" t="n">
        <v>46233</v>
      </c>
      <c r="Y6885" t="n">
        <v>1</v>
      </c>
      <c r="Z6885" t="inlineStr">
        <is>
          <t>Normal</t>
        </is>
      </c>
      <c r="AA6885" t="n">
        <v>-0.1428571428571428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46235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</v>
      </c>
      <c r="W6886" t="n">
        <v>0</v>
      </c>
      <c r="X6886" s="48" t="n">
        <v>46234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46236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46235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46237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46236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46238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0</v>
      </c>
      <c r="X6889" s="48" t="n">
        <v>46237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46245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</v>
      </c>
      <c r="W6890" t="n">
        <v>1</v>
      </c>
      <c r="X6890" s="48" t="n">
        <v>46238</v>
      </c>
      <c r="Y6890" t="n">
        <v>7</v>
      </c>
      <c r="Z6890" t="inlineStr">
        <is>
          <t>Reporting Gap (&gt;1 Day)</t>
        </is>
      </c>
      <c r="AA6890" t="n">
        <v>0.1428571428571428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46249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4</v>
      </c>
      <c r="W6891" t="n">
        <v>0</v>
      </c>
      <c r="X6891" s="48" t="n">
        <v>46245</v>
      </c>
      <c r="Y6891" t="n">
        <v>4</v>
      </c>
      <c r="Z6891" t="inlineStr">
        <is>
          <t>Reporting Gap (&gt;1 Day)</t>
        </is>
      </c>
      <c r="AA6891" t="n">
        <v>0.1428571428571428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46251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4</v>
      </c>
      <c r="W6892" t="n">
        <v>0</v>
      </c>
      <c r="X6892" s="48" t="n">
        <v>46249</v>
      </c>
      <c r="Y6892" t="n">
        <v>2</v>
      </c>
      <c r="Z6892" t="inlineStr">
        <is>
          <t>Reporting Gap (&gt;1 Day)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46253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4</v>
      </c>
      <c r="W6893" t="n">
        <v>0</v>
      </c>
      <c r="X6893" s="48" t="n">
        <v>46251</v>
      </c>
      <c r="Y6893" t="n">
        <v>2</v>
      </c>
      <c r="Z6893" t="inlineStr">
        <is>
          <t>Reporting Gap (&gt;1 Day)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46254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4</v>
      </c>
      <c r="W6894" t="n">
        <v>0</v>
      </c>
      <c r="X6894" s="48" t="n">
        <v>46253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46256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4</v>
      </c>
      <c r="W6895" t="n">
        <v>0</v>
      </c>
      <c r="X6895" s="48" t="n">
        <v>46254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46258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4</v>
      </c>
      <c r="W6896" t="n">
        <v>0</v>
      </c>
      <c r="X6896" s="48" t="n">
        <v>46256</v>
      </c>
      <c r="Y6896" t="n">
        <v>2</v>
      </c>
      <c r="Z6896" t="inlineStr">
        <is>
          <t>Reporting Gap (&gt;1 Day)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46259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4</v>
      </c>
      <c r="W6897" t="n">
        <v>0</v>
      </c>
      <c r="X6897" s="48" t="n">
        <v>46258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46260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1</v>
      </c>
      <c r="X6898" s="48" t="n">
        <v>46259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46262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6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5</v>
      </c>
      <c r="W6899" t="n">
        <v>1</v>
      </c>
      <c r="X6899" s="48" t="n">
        <v>46260</v>
      </c>
      <c r="Y6899" t="n">
        <v>2</v>
      </c>
      <c r="Z6899" t="inlineStr">
        <is>
          <t>Reporting Gap (&gt;1 Day)</t>
        </is>
      </c>
      <c r="AA6899" t="n">
        <v>0.2857142857142857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46264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6</v>
      </c>
      <c r="W6900" t="n">
        <v>0</v>
      </c>
      <c r="X6900" s="48" t="n">
        <v>46262</v>
      </c>
      <c r="Y6900" t="n">
        <v>2</v>
      </c>
      <c r="Z6900" t="inlineStr">
        <is>
          <t>Reporting Gap (&gt;1 Day)</t>
        </is>
      </c>
      <c r="AA6900" t="n">
        <v>0.2857142857142857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46265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6</v>
      </c>
      <c r="W6901" t="n">
        <v>0</v>
      </c>
      <c r="X6901" s="48" t="n">
        <v>46264</v>
      </c>
      <c r="Y6901" t="n">
        <v>1</v>
      </c>
      <c r="Z6901" t="inlineStr">
        <is>
          <t>Normal</t>
        </is>
      </c>
      <c r="AA6901" t="n">
        <v>0.2857142857142857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46266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6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6</v>
      </c>
      <c r="W6902" t="n">
        <v>0</v>
      </c>
      <c r="X6902" s="48" t="n">
        <v>46265</v>
      </c>
      <c r="Y6902" t="n">
        <v>1</v>
      </c>
      <c r="Z6902" t="inlineStr">
        <is>
          <t>Normal</t>
        </is>
      </c>
      <c r="AA6902" t="n">
        <v>0.2857142857142857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46267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6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6</v>
      </c>
      <c r="W6903" t="n">
        <v>0</v>
      </c>
      <c r="X6903" s="48" t="n">
        <v>46266</v>
      </c>
      <c r="Y6903" t="n">
        <v>1</v>
      </c>
      <c r="Z6903" t="inlineStr">
        <is>
          <t>Normal</t>
        </is>
      </c>
      <c r="AA6903" t="n">
        <v>0.2857142857142857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46268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6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6</v>
      </c>
      <c r="W6904" t="n">
        <v>0</v>
      </c>
      <c r="X6904" s="48" t="n">
        <v>46267</v>
      </c>
      <c r="Y6904" t="n">
        <v>1</v>
      </c>
      <c r="Z6904" t="inlineStr">
        <is>
          <t>Normal</t>
        </is>
      </c>
      <c r="AA6904" t="n">
        <v>0.2857142857142857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46269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6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6</v>
      </c>
      <c r="W6905" t="n">
        <v>0</v>
      </c>
      <c r="X6905" s="48" t="n">
        <v>46268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46270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6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6</v>
      </c>
      <c r="W6906" t="n">
        <v>0</v>
      </c>
      <c r="X6906" s="48" t="n">
        <v>46269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46271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6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6</v>
      </c>
      <c r="W6907" t="n">
        <v>0</v>
      </c>
      <c r="X6907" s="48" t="n">
        <v>46270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46272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6</v>
      </c>
      <c r="W6908" t="n">
        <v>0</v>
      </c>
      <c r="X6908" s="48" t="n">
        <v>46271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46273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6</v>
      </c>
      <c r="W6909" t="n">
        <v>0</v>
      </c>
      <c r="X6909" s="48" t="n">
        <v>46272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46274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7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6</v>
      </c>
      <c r="W6910" t="n">
        <v>1</v>
      </c>
      <c r="X6910" s="48" t="n">
        <v>46273</v>
      </c>
      <c r="Y6910" t="n">
        <v>1</v>
      </c>
      <c r="Z6910" t="inlineStr">
        <is>
          <t>Normal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46275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7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7</v>
      </c>
      <c r="W6911" t="n">
        <v>0</v>
      </c>
      <c r="X6911" s="48" t="n">
        <v>46274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46278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7</v>
      </c>
      <c r="W6912" t="n">
        <v>0</v>
      </c>
      <c r="X6912" s="48" t="n">
        <v>46275</v>
      </c>
      <c r="Y6912" t="n">
        <v>3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46280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10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7</v>
      </c>
      <c r="W6913" t="n">
        <v>3</v>
      </c>
      <c r="X6913" s="48" t="n">
        <v>46278</v>
      </c>
      <c r="Y6913" t="n">
        <v>2</v>
      </c>
      <c r="Z6913" t="inlineStr">
        <is>
          <t>Reporting Gap (&gt;1 Day)</t>
        </is>
      </c>
      <c r="AA6913" t="n">
        <v>0.5714285714285714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46281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10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10</v>
      </c>
      <c r="W6914" t="n">
        <v>0</v>
      </c>
      <c r="X6914" s="48" t="n">
        <v>46280</v>
      </c>
      <c r="Y6914" t="n">
        <v>1</v>
      </c>
      <c r="Z6914" t="inlineStr">
        <is>
          <t>Normal</t>
        </is>
      </c>
      <c r="AA6914" t="n">
        <v>0.5714285714285714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46284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10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10</v>
      </c>
      <c r="W6915" t="n">
        <v>0</v>
      </c>
      <c r="X6915" s="48" t="n">
        <v>46281</v>
      </c>
      <c r="Y6915" t="n">
        <v>3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46286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11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10</v>
      </c>
      <c r="W6916" t="n">
        <v>1</v>
      </c>
      <c r="X6916" s="48" t="n">
        <v>46284</v>
      </c>
      <c r="Y6916" t="n">
        <v>2</v>
      </c>
      <c r="Z6916" t="inlineStr">
        <is>
          <t>Reporting Gap (&gt;1 Day)</t>
        </is>
      </c>
      <c r="AA6916" t="n">
        <v>0.7142857142857143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46167</v>
      </c>
      <c r="H6917" t="inlineStr">
        <is>
          <t>deaths</t>
        </is>
      </c>
      <c r="I6917" t="inlineStr">
        <is>
          <t>suspected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https://raw.githubusercontent.com/INRB-UMIE/BDBV2026-Data/main/data/insp_sitrep/processed/insp_sitrep__cumulative_suspected_deaths__daily.csv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46168</v>
      </c>
      <c r="H6918" t="inlineStr">
        <is>
          <t>deaths</t>
        </is>
      </c>
      <c r="I6918" t="inlineStr">
        <is>
          <t>suspected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https://raw.githubusercontent.com/INRB-UMIE/BDBV2026-Data/main/data/insp_sitrep/processed/insp_sitrep__cumulative_suspected_deaths__daily.csv</t>
        </is>
      </c>
      <c r="V6918" t="n">
        <v>0</v>
      </c>
      <c r="W6918" t="n">
        <v>0</v>
      </c>
      <c r="X6918" s="48" t="n">
        <v>46167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46169</v>
      </c>
      <c r="H6919" t="inlineStr">
        <is>
          <t>deaths</t>
        </is>
      </c>
      <c r="I6919" t="inlineStr">
        <is>
          <t>suspected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https://raw.githubusercontent.com/INRB-UMIE/BDBV2026-Data/main/data/insp_sitrep/processed/insp_sitrep__cumulative_suspected_deaths__daily.csv</t>
        </is>
      </c>
      <c r="V6919" t="n">
        <v>0</v>
      </c>
      <c r="W6919" t="n">
        <v>0</v>
      </c>
      <c r="X6919" s="48" t="n">
        <v>46168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46170</v>
      </c>
      <c r="H6920" t="inlineStr">
        <is>
          <t>deaths</t>
        </is>
      </c>
      <c r="I6920" t="inlineStr">
        <is>
          <t>suspected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https://raw.githubusercontent.com/INRB-UMIE/BDBV2026-Data/main/data/insp_sitrep/processed/insp_sitrep__cumulative_suspected_deaths__daily.csv</t>
        </is>
      </c>
      <c r="V6920" t="n">
        <v>0</v>
      </c>
      <c r="W6920" t="n">
        <v>0</v>
      </c>
      <c r="X6920" s="48" t="n">
        <v>46169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46171</v>
      </c>
      <c r="H6921" t="inlineStr">
        <is>
          <t>deaths</t>
        </is>
      </c>
      <c r="I6921" t="inlineStr">
        <is>
          <t>suspected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https://raw.githubusercontent.com/INRB-UMIE/BDBV2026-Data/main/data/insp_sitrep/processed/insp_sitrep__cumulative_suspected_deaths__daily.csv</t>
        </is>
      </c>
      <c r="V6921" t="n">
        <v>0</v>
      </c>
      <c r="W6921" t="n">
        <v>0</v>
      </c>
      <c r="X6921" s="48" t="n">
        <v>46170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46172</v>
      </c>
      <c r="H6922" t="inlineStr">
        <is>
          <t>deaths</t>
        </is>
      </c>
      <c r="I6922" t="inlineStr">
        <is>
          <t>suspected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https://raw.githubusercontent.com/INRB-UMIE/BDBV2026-Data/main/data/insp_sitrep/processed/insp_sitrep__cumulative_suspected_deaths__daily.csv</t>
        </is>
      </c>
      <c r="V6922" t="n">
        <v>0</v>
      </c>
      <c r="W6922" t="n">
        <v>0</v>
      </c>
      <c r="X6922" s="48" t="n">
        <v>46171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Pawa</t>
        </is>
      </c>
      <c r="D6923" t="inlineStr">
        <is>
          <t>Pawa</t>
        </is>
      </c>
      <c r="E6923" t="inlineStr">
        <is>
          <t>CD531102</t>
        </is>
      </c>
      <c r="F6923" t="inlineStr">
        <is>
          <t>pcode</t>
        </is>
      </c>
      <c r="G6923" s="48" t="n">
        <v>46216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3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Z6923" t="inlineStr">
        <is>
          <t>Normal</t>
        </is>
      </c>
    </row>
    <row r="6924">
      <c r="A6924" t="inlineStr">
        <is>
          <t>COD</t>
        </is>
      </c>
      <c r="B6924" t="n">
        <v>3</v>
      </c>
      <c r="C6924" t="inlineStr">
        <is>
          <t>Pawa</t>
        </is>
      </c>
      <c r="D6924" t="inlineStr">
        <is>
          <t>Pawa</t>
        </is>
      </c>
      <c r="E6924" t="inlineStr">
        <is>
          <t>CD531102</t>
        </is>
      </c>
      <c r="F6924" t="inlineStr">
        <is>
          <t>pcode</t>
        </is>
      </c>
      <c r="G6924" s="48" t="n">
        <v>46218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3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3</v>
      </c>
      <c r="W6924" t="n">
        <v>0</v>
      </c>
      <c r="X6924" s="48" t="n">
        <v>46216</v>
      </c>
      <c r="Y6924" t="n">
        <v>2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Pawa</t>
        </is>
      </c>
      <c r="D6925" t="inlineStr">
        <is>
          <t>Pawa</t>
        </is>
      </c>
      <c r="E6925" t="inlineStr">
        <is>
          <t>CD531102</t>
        </is>
      </c>
      <c r="F6925" t="inlineStr">
        <is>
          <t>pcode</t>
        </is>
      </c>
      <c r="G6925" s="48" t="n">
        <v>46220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3</v>
      </c>
      <c r="W6925" t="n">
        <v>0</v>
      </c>
      <c r="X6925" s="48" t="n">
        <v>46218</v>
      </c>
      <c r="Y6925" t="n">
        <v>2</v>
      </c>
      <c r="Z6925" t="inlineStr">
        <is>
          <t>Reporting Gap (&gt;1 Day)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Pawa</t>
        </is>
      </c>
      <c r="D6926" t="inlineStr">
        <is>
          <t>Pawa</t>
        </is>
      </c>
      <c r="E6926" t="inlineStr">
        <is>
          <t>CD531102</t>
        </is>
      </c>
      <c r="F6926" t="inlineStr">
        <is>
          <t>pcode</t>
        </is>
      </c>
      <c r="G6926" s="48" t="n">
        <v>46221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3</v>
      </c>
      <c r="W6926" t="n">
        <v>0</v>
      </c>
      <c r="X6926" s="48" t="n">
        <v>46220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Pawa</t>
        </is>
      </c>
      <c r="D6927" t="inlineStr">
        <is>
          <t>Pawa</t>
        </is>
      </c>
      <c r="E6927" t="inlineStr">
        <is>
          <t>CD531102</t>
        </is>
      </c>
      <c r="F6927" t="inlineStr">
        <is>
          <t>pcode</t>
        </is>
      </c>
      <c r="G6927" s="48" t="n">
        <v>46222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3</v>
      </c>
      <c r="W6927" t="n">
        <v>0</v>
      </c>
      <c r="X6927" s="48" t="n">
        <v>46221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Pawa</t>
        </is>
      </c>
      <c r="D6928" t="inlineStr">
        <is>
          <t>Pawa</t>
        </is>
      </c>
      <c r="E6928" t="inlineStr">
        <is>
          <t>CD531102</t>
        </is>
      </c>
      <c r="F6928" t="inlineStr">
        <is>
          <t>pcode</t>
        </is>
      </c>
      <c r="G6928" s="48" t="n">
        <v>46223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3</v>
      </c>
      <c r="W6928" t="n">
        <v>0</v>
      </c>
      <c r="X6928" s="48" t="n">
        <v>46222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Pawa</t>
        </is>
      </c>
      <c r="D6929" t="inlineStr">
        <is>
          <t>Pawa</t>
        </is>
      </c>
      <c r="E6929" t="inlineStr">
        <is>
          <t>CD531102</t>
        </is>
      </c>
      <c r="F6929" t="inlineStr">
        <is>
          <t>pcode</t>
        </is>
      </c>
      <c r="G6929" s="48" t="n">
        <v>46225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3</v>
      </c>
      <c r="W6929" t="n">
        <v>4</v>
      </c>
      <c r="X6929" s="48" t="n">
        <v>46223</v>
      </c>
      <c r="Y6929" t="n">
        <v>2</v>
      </c>
      <c r="Z6929" t="inlineStr">
        <is>
          <t>Reporting Gap (&gt;1 Day)</t>
        </is>
      </c>
      <c r="AA6929" t="n">
        <v>0.6666666666666666</v>
      </c>
    </row>
    <row r="6930">
      <c r="A6930" t="inlineStr">
        <is>
          <t>COD</t>
        </is>
      </c>
      <c r="B6930" t="n">
        <v>3</v>
      </c>
      <c r="C6930" t="inlineStr">
        <is>
          <t>Pawa</t>
        </is>
      </c>
      <c r="D6930" t="inlineStr">
        <is>
          <t>Pawa</t>
        </is>
      </c>
      <c r="E6930" t="inlineStr">
        <is>
          <t>CD531102</t>
        </is>
      </c>
      <c r="F6930" t="inlineStr">
        <is>
          <t>pcode</t>
        </is>
      </c>
      <c r="G6930" s="48" t="n">
        <v>46226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7</v>
      </c>
      <c r="W6930" t="n">
        <v>0</v>
      </c>
      <c r="X6930" s="48" t="n">
        <v>46225</v>
      </c>
      <c r="Y6930" t="n">
        <v>1</v>
      </c>
      <c r="Z6930" t="inlineStr">
        <is>
          <t>Normal</t>
        </is>
      </c>
      <c r="AA6930" t="n">
        <v>0.5714285714285714</v>
      </c>
    </row>
    <row r="6931">
      <c r="A6931" t="inlineStr">
        <is>
          <t>COD</t>
        </is>
      </c>
      <c r="B6931" t="n">
        <v>3</v>
      </c>
      <c r="C6931" t="inlineStr">
        <is>
          <t>Pawa</t>
        </is>
      </c>
      <c r="D6931" t="inlineStr">
        <is>
          <t>Pawa</t>
        </is>
      </c>
      <c r="E6931" t="inlineStr">
        <is>
          <t>CD531102</t>
        </is>
      </c>
      <c r="F6931" t="inlineStr">
        <is>
          <t>pcode</t>
        </is>
      </c>
      <c r="G6931" s="48" t="n">
        <v>46228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7</v>
      </c>
      <c r="W6931" t="n">
        <v>0</v>
      </c>
      <c r="X6931" s="48" t="n">
        <v>46226</v>
      </c>
      <c r="Y6931" t="n">
        <v>2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Pawa</t>
        </is>
      </c>
      <c r="D6932" t="inlineStr">
        <is>
          <t>Pawa</t>
        </is>
      </c>
      <c r="E6932" t="inlineStr">
        <is>
          <t>CD531102</t>
        </is>
      </c>
      <c r="F6932" t="inlineStr">
        <is>
          <t>pcode</t>
        </is>
      </c>
      <c r="G6932" s="48" t="n">
        <v>46229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7</v>
      </c>
      <c r="W6932" t="n">
        <v>1</v>
      </c>
      <c r="X6932" s="48" t="n">
        <v>46228</v>
      </c>
      <c r="Y6932" t="n">
        <v>1</v>
      </c>
      <c r="Z6932" t="inlineStr">
        <is>
          <t>Normal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Pawa</t>
        </is>
      </c>
      <c r="D6933" t="inlineStr">
        <is>
          <t>Pawa</t>
        </is>
      </c>
      <c r="E6933" t="inlineStr">
        <is>
          <t>CD531102</t>
        </is>
      </c>
      <c r="F6933" t="inlineStr">
        <is>
          <t>pcode</t>
        </is>
      </c>
      <c r="G6933" s="48" t="n">
        <v>46230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8</v>
      </c>
      <c r="W6933" t="n">
        <v>0</v>
      </c>
      <c r="X6933" s="48" t="n">
        <v>46229</v>
      </c>
      <c r="Y6933" t="n">
        <v>1</v>
      </c>
      <c r="Z6933" t="inlineStr">
        <is>
          <t>Normal</t>
        </is>
      </c>
      <c r="AA6933" t="n">
        <v>0.7142857142857143</v>
      </c>
    </row>
    <row r="6934">
      <c r="A6934" t="inlineStr">
        <is>
          <t>COD</t>
        </is>
      </c>
      <c r="B6934" t="n">
        <v>3</v>
      </c>
      <c r="C6934" t="inlineStr">
        <is>
          <t>Pawa</t>
        </is>
      </c>
      <c r="D6934" t="inlineStr">
        <is>
          <t>Pawa</t>
        </is>
      </c>
      <c r="E6934" t="inlineStr">
        <is>
          <t>CD531102</t>
        </is>
      </c>
      <c r="F6934" t="inlineStr">
        <is>
          <t>pcode</t>
        </is>
      </c>
      <c r="G6934" s="48" t="n">
        <v>46233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9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8</v>
      </c>
      <c r="W6934" t="n">
        <v>1</v>
      </c>
      <c r="X6934" s="48" t="n">
        <v>46230</v>
      </c>
      <c r="Y6934" t="n">
        <v>3</v>
      </c>
      <c r="Z6934" t="inlineStr">
        <is>
          <t>Reporting Gap (&gt;1 Day)</t>
        </is>
      </c>
      <c r="AA6934" t="n">
        <v>0.8571428571428571</v>
      </c>
    </row>
    <row r="6935">
      <c r="A6935" t="inlineStr">
        <is>
          <t>COD</t>
        </is>
      </c>
      <c r="B6935" t="n">
        <v>3</v>
      </c>
      <c r="C6935" t="inlineStr">
        <is>
          <t>Pawa</t>
        </is>
      </c>
      <c r="D6935" t="inlineStr">
        <is>
          <t>Pawa</t>
        </is>
      </c>
      <c r="E6935" t="inlineStr">
        <is>
          <t>CD531102</t>
        </is>
      </c>
      <c r="F6935" t="inlineStr">
        <is>
          <t>pcode</t>
        </is>
      </c>
      <c r="G6935" s="48" t="n">
        <v>46234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9</v>
      </c>
      <c r="W6935" t="n">
        <v>1</v>
      </c>
      <c r="X6935" s="48" t="n">
        <v>46233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Pawa</t>
        </is>
      </c>
      <c r="D6936" t="inlineStr">
        <is>
          <t>Pawa</t>
        </is>
      </c>
      <c r="E6936" t="inlineStr">
        <is>
          <t>CD531102</t>
        </is>
      </c>
      <c r="F6936" t="inlineStr">
        <is>
          <t>pcode</t>
        </is>
      </c>
      <c r="G6936" s="48" t="n">
        <v>46235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10</v>
      </c>
      <c r="W6936" t="n">
        <v>2</v>
      </c>
      <c r="X6936" s="48" t="n">
        <v>46234</v>
      </c>
      <c r="Y6936" t="n">
        <v>1</v>
      </c>
      <c r="Z6936" t="inlineStr">
        <is>
          <t>Normal</t>
        </is>
      </c>
      <c r="AA6936" t="n">
        <v>0.7142857142857143</v>
      </c>
    </row>
    <row r="6937">
      <c r="A6937" t="inlineStr">
        <is>
          <t>COD</t>
        </is>
      </c>
      <c r="B6937" t="n">
        <v>3</v>
      </c>
      <c r="C6937" t="inlineStr">
        <is>
          <t>Pawa</t>
        </is>
      </c>
      <c r="D6937" t="inlineStr">
        <is>
          <t>Pawa</t>
        </is>
      </c>
      <c r="E6937" t="inlineStr">
        <is>
          <t>CD531102</t>
        </is>
      </c>
      <c r="F6937" t="inlineStr">
        <is>
          <t>pcode</t>
        </is>
      </c>
      <c r="G6937" s="48" t="n">
        <v>46236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12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12</v>
      </c>
      <c r="W6937" t="n">
        <v>0</v>
      </c>
      <c r="X6937" s="48" t="n">
        <v>46235</v>
      </c>
      <c r="Y6937" t="n">
        <v>1</v>
      </c>
      <c r="Z6937" t="inlineStr">
        <is>
          <t>Normal</t>
        </is>
      </c>
      <c r="AA6937" t="n">
        <v>0.7142857142857143</v>
      </c>
    </row>
    <row r="6938">
      <c r="A6938" t="inlineStr">
        <is>
          <t>COD</t>
        </is>
      </c>
      <c r="B6938" t="n">
        <v>3</v>
      </c>
      <c r="C6938" t="inlineStr">
        <is>
          <t>Pawa</t>
        </is>
      </c>
      <c r="D6938" t="inlineStr">
        <is>
          <t>Pawa</t>
        </is>
      </c>
      <c r="E6938" t="inlineStr">
        <is>
          <t>CD531102</t>
        </is>
      </c>
      <c r="F6938" t="inlineStr">
        <is>
          <t>pcode</t>
        </is>
      </c>
      <c r="G6938" s="48" t="n">
        <v>46237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12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12</v>
      </c>
      <c r="W6938" t="n">
        <v>0</v>
      </c>
      <c r="X6938" s="48" t="n">
        <v>46236</v>
      </c>
      <c r="Y6938" t="n">
        <v>1</v>
      </c>
      <c r="Z6938" t="inlineStr">
        <is>
          <t>Normal</t>
        </is>
      </c>
      <c r="AA6938" t="n">
        <v>0.7142857142857143</v>
      </c>
    </row>
    <row r="6939">
      <c r="A6939" t="inlineStr">
        <is>
          <t>COD</t>
        </is>
      </c>
      <c r="B6939" t="n">
        <v>3</v>
      </c>
      <c r="C6939" t="inlineStr">
        <is>
          <t>Pawa</t>
        </is>
      </c>
      <c r="D6939" t="inlineStr">
        <is>
          <t>Pawa</t>
        </is>
      </c>
      <c r="E6939" t="inlineStr">
        <is>
          <t>CD531102</t>
        </is>
      </c>
      <c r="F6939" t="inlineStr">
        <is>
          <t>pcode</t>
        </is>
      </c>
      <c r="G6939" s="48" t="n">
        <v>46238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12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12</v>
      </c>
      <c r="W6939" t="n">
        <v>0</v>
      </c>
      <c r="X6939" s="48" t="n">
        <v>46237</v>
      </c>
      <c r="Y6939" t="n">
        <v>1</v>
      </c>
      <c r="Z6939" t="inlineStr">
        <is>
          <t>Normal</t>
        </is>
      </c>
      <c r="AA6939" t="n">
        <v>0.5714285714285714</v>
      </c>
    </row>
    <row r="6940">
      <c r="A6940" t="inlineStr">
        <is>
          <t>COD</t>
        </is>
      </c>
      <c r="B6940" t="n">
        <v>3</v>
      </c>
      <c r="C6940" t="inlineStr">
        <is>
          <t>Pawa</t>
        </is>
      </c>
      <c r="D6940" t="inlineStr">
        <is>
          <t>Pawa</t>
        </is>
      </c>
      <c r="E6940" t="inlineStr">
        <is>
          <t>CD531102</t>
        </is>
      </c>
      <c r="F6940" t="inlineStr">
        <is>
          <t>pcode</t>
        </is>
      </c>
      <c r="G6940" s="48" t="n">
        <v>46245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12</v>
      </c>
      <c r="W6940" t="n">
        <v>5</v>
      </c>
      <c r="X6940" s="48" t="n">
        <v>46238</v>
      </c>
      <c r="Y6940" t="n">
        <v>7</v>
      </c>
      <c r="Z6940" t="inlineStr">
        <is>
          <t>Reporting Gap (&gt;1 Day)</t>
        </is>
      </c>
      <c r="AA6940" t="n">
        <v>1.285714285714286</v>
      </c>
    </row>
    <row r="6941">
      <c r="A6941" t="inlineStr">
        <is>
          <t>COD</t>
        </is>
      </c>
      <c r="B6941" t="n">
        <v>3</v>
      </c>
      <c r="C6941" t="inlineStr">
        <is>
          <t>Pawa</t>
        </is>
      </c>
      <c r="D6941" t="inlineStr">
        <is>
          <t>Pawa</t>
        </is>
      </c>
      <c r="E6941" t="inlineStr">
        <is>
          <t>CD531102</t>
        </is>
      </c>
      <c r="F6941" t="inlineStr">
        <is>
          <t>pcode</t>
        </is>
      </c>
      <c r="G6941" s="48" t="n">
        <v>46249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19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17</v>
      </c>
      <c r="W6941" t="n">
        <v>2</v>
      </c>
      <c r="X6941" s="48" t="n">
        <v>46245</v>
      </c>
      <c r="Y6941" t="n">
        <v>4</v>
      </c>
      <c r="Z6941" t="inlineStr">
        <is>
          <t>Reporting Gap (&gt;1 Day)</t>
        </is>
      </c>
      <c r="AA6941" t="n">
        <v>1.428571428571429</v>
      </c>
    </row>
    <row r="6942">
      <c r="A6942" t="inlineStr">
        <is>
          <t>COD</t>
        </is>
      </c>
      <c r="B6942" t="n">
        <v>3</v>
      </c>
      <c r="C6942" t="inlineStr">
        <is>
          <t>Pawa</t>
        </is>
      </c>
      <c r="D6942" t="inlineStr">
        <is>
          <t>Pawa</t>
        </is>
      </c>
      <c r="E6942" t="inlineStr">
        <is>
          <t>CD531102</t>
        </is>
      </c>
      <c r="F6942" t="inlineStr">
        <is>
          <t>pcode</t>
        </is>
      </c>
      <c r="G6942" s="48" t="n">
        <v>46251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19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19</v>
      </c>
      <c r="W6942" t="n">
        <v>0</v>
      </c>
      <c r="X6942" s="48" t="n">
        <v>46249</v>
      </c>
      <c r="Y6942" t="n">
        <v>2</v>
      </c>
      <c r="Z6942" t="inlineStr">
        <is>
          <t>Reporting Gap (&gt;1 Day)</t>
        </is>
      </c>
      <c r="AA6942" t="n">
        <v>1.285714285714286</v>
      </c>
    </row>
    <row r="6943">
      <c r="A6943" t="inlineStr">
        <is>
          <t>COD</t>
        </is>
      </c>
      <c r="B6943" t="n">
        <v>3</v>
      </c>
      <c r="C6943" t="inlineStr">
        <is>
          <t>Pawa</t>
        </is>
      </c>
      <c r="D6943" t="inlineStr">
        <is>
          <t>Pawa</t>
        </is>
      </c>
      <c r="E6943" t="inlineStr">
        <is>
          <t>CD531102</t>
        </is>
      </c>
      <c r="F6943" t="inlineStr">
        <is>
          <t>pcode</t>
        </is>
      </c>
      <c r="G6943" s="48" t="n">
        <v>46253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19</v>
      </c>
      <c r="W6943" t="n">
        <v>1</v>
      </c>
      <c r="X6943" s="48" t="n">
        <v>46251</v>
      </c>
      <c r="Y6943" t="n">
        <v>2</v>
      </c>
      <c r="Z6943" t="inlineStr">
        <is>
          <t>Reporting Gap (&gt;1 Day)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Pawa</t>
        </is>
      </c>
      <c r="D6944" t="inlineStr">
        <is>
          <t>Pawa</t>
        </is>
      </c>
      <c r="E6944" t="inlineStr">
        <is>
          <t>CD531102</t>
        </is>
      </c>
      <c r="F6944" t="inlineStr">
        <is>
          <t>pcode</t>
        </is>
      </c>
      <c r="G6944" s="48" t="n">
        <v>46254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20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20</v>
      </c>
      <c r="W6944" t="n">
        <v>0</v>
      </c>
      <c r="X6944" s="48" t="n">
        <v>46253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Pawa</t>
        </is>
      </c>
      <c r="D6945" t="inlineStr">
        <is>
          <t>Pawa</t>
        </is>
      </c>
      <c r="E6945" t="inlineStr">
        <is>
          <t>CD531102</t>
        </is>
      </c>
      <c r="F6945" t="inlineStr">
        <is>
          <t>pcode</t>
        </is>
      </c>
      <c r="G6945" s="48" t="n">
        <v>46256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20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20</v>
      </c>
      <c r="W6945" t="n">
        <v>0</v>
      </c>
      <c r="X6945" s="48" t="n">
        <v>46254</v>
      </c>
      <c r="Y6945" t="n">
        <v>2</v>
      </c>
      <c r="Z6945" t="inlineStr">
        <is>
          <t>Reporting Gap (&gt;1 Day)</t>
        </is>
      </c>
      <c r="AA6945" t="n">
        <v>1.142857142857143</v>
      </c>
    </row>
    <row r="6946">
      <c r="A6946" t="inlineStr">
        <is>
          <t>COD</t>
        </is>
      </c>
      <c r="B6946" t="n">
        <v>3</v>
      </c>
      <c r="C6946" t="inlineStr">
        <is>
          <t>Pawa</t>
        </is>
      </c>
      <c r="D6946" t="inlineStr">
        <is>
          <t>Pawa</t>
        </is>
      </c>
      <c r="E6946" t="inlineStr">
        <is>
          <t>CD531102</t>
        </is>
      </c>
      <c r="F6946" t="inlineStr">
        <is>
          <t>pcode</t>
        </is>
      </c>
      <c r="G6946" s="48" t="n">
        <v>46258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20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20</v>
      </c>
      <c r="W6946" t="n">
        <v>0</v>
      </c>
      <c r="X6946" s="48" t="n">
        <v>46256</v>
      </c>
      <c r="Y6946" t="n">
        <v>2</v>
      </c>
      <c r="Z6946" t="inlineStr">
        <is>
          <t>Reporting Gap (&gt;1 Day)</t>
        </is>
      </c>
      <c r="AA6946" t="n">
        <v>1.142857142857143</v>
      </c>
    </row>
    <row r="6947">
      <c r="A6947" t="inlineStr">
        <is>
          <t>COD</t>
        </is>
      </c>
      <c r="B6947" t="n">
        <v>3</v>
      </c>
      <c r="C6947" t="inlineStr">
        <is>
          <t>Pawa</t>
        </is>
      </c>
      <c r="D6947" t="inlineStr">
        <is>
          <t>Pawa</t>
        </is>
      </c>
      <c r="E6947" t="inlineStr">
        <is>
          <t>CD531102</t>
        </is>
      </c>
      <c r="F6947" t="inlineStr">
        <is>
          <t>pcode</t>
        </is>
      </c>
      <c r="G6947" s="48" t="n">
        <v>46259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20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20</v>
      </c>
      <c r="W6947" t="n">
        <v>0</v>
      </c>
      <c r="X6947" s="48" t="n">
        <v>46258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Pawa</t>
        </is>
      </c>
      <c r="D6948" t="inlineStr">
        <is>
          <t>Pawa</t>
        </is>
      </c>
      <c r="E6948" t="inlineStr">
        <is>
          <t>CD531102</t>
        </is>
      </c>
      <c r="F6948" t="inlineStr">
        <is>
          <t>pcode</t>
        </is>
      </c>
      <c r="G6948" s="48" t="n">
        <v>46260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20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20</v>
      </c>
      <c r="W6948" t="n">
        <v>0</v>
      </c>
      <c r="X6948" s="48" t="n">
        <v>46259</v>
      </c>
      <c r="Y6948" t="n">
        <v>1</v>
      </c>
      <c r="Z6948" t="inlineStr">
        <is>
          <t>Normal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Pawa</t>
        </is>
      </c>
      <c r="D6949" t="inlineStr">
        <is>
          <t>Pawa</t>
        </is>
      </c>
      <c r="E6949" t="inlineStr">
        <is>
          <t>CD531102</t>
        </is>
      </c>
      <c r="F6949" t="inlineStr">
        <is>
          <t>pcode</t>
        </is>
      </c>
      <c r="G6949" s="48" t="n">
        <v>46262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24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20</v>
      </c>
      <c r="W6949" t="n">
        <v>4</v>
      </c>
      <c r="X6949" s="48" t="n">
        <v>46260</v>
      </c>
      <c r="Y6949" t="n">
        <v>2</v>
      </c>
      <c r="Z6949" t="inlineStr">
        <is>
          <t>Reporting Gap (&gt;1 Day)</t>
        </is>
      </c>
      <c r="AA6949" t="n">
        <v>0.7142857142857143</v>
      </c>
    </row>
    <row r="6950">
      <c r="A6950" t="inlineStr">
        <is>
          <t>COD</t>
        </is>
      </c>
      <c r="B6950" t="n">
        <v>3</v>
      </c>
      <c r="C6950" t="inlineStr">
        <is>
          <t>Pawa</t>
        </is>
      </c>
      <c r="D6950" t="inlineStr">
        <is>
          <t>Pawa</t>
        </is>
      </c>
      <c r="E6950" t="inlineStr">
        <is>
          <t>CD531102</t>
        </is>
      </c>
      <c r="F6950" t="inlineStr">
        <is>
          <t>pcode</t>
        </is>
      </c>
      <c r="G6950" s="48" t="n">
        <v>46264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33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24</v>
      </c>
      <c r="W6950" t="n">
        <v>9</v>
      </c>
      <c r="X6950" s="48" t="n">
        <v>46262</v>
      </c>
      <c r="Y6950" t="n">
        <v>2</v>
      </c>
      <c r="Z6950" t="inlineStr">
        <is>
          <t>Reporting Gap (&gt;1 Day)</t>
        </is>
      </c>
      <c r="AA6950" t="n">
        <v>1.857142857142857</v>
      </c>
    </row>
    <row r="6951">
      <c r="A6951" t="inlineStr">
        <is>
          <t>COD</t>
        </is>
      </c>
      <c r="B6951" t="n">
        <v>3</v>
      </c>
      <c r="C6951" t="inlineStr">
        <is>
          <t>Pawa</t>
        </is>
      </c>
      <c r="D6951" t="inlineStr">
        <is>
          <t>Pawa</t>
        </is>
      </c>
      <c r="E6951" t="inlineStr">
        <is>
          <t>CD531102</t>
        </is>
      </c>
      <c r="F6951" t="inlineStr">
        <is>
          <t>pcode</t>
        </is>
      </c>
      <c r="G6951" s="48" t="n">
        <v>46265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37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33</v>
      </c>
      <c r="W6951" t="n">
        <v>4</v>
      </c>
      <c r="X6951" s="48" t="n">
        <v>46264</v>
      </c>
      <c r="Y6951" t="n">
        <v>1</v>
      </c>
      <c r="Z6951" t="inlineStr">
        <is>
          <t>Normal</t>
        </is>
      </c>
      <c r="AA6951" t="n">
        <v>2.428571428571428</v>
      </c>
    </row>
    <row r="6952">
      <c r="A6952" t="inlineStr">
        <is>
          <t>COD</t>
        </is>
      </c>
      <c r="B6952" t="n">
        <v>3</v>
      </c>
      <c r="C6952" t="inlineStr">
        <is>
          <t>Pawa</t>
        </is>
      </c>
      <c r="D6952" t="inlineStr">
        <is>
          <t>Pawa</t>
        </is>
      </c>
      <c r="E6952" t="inlineStr">
        <is>
          <t>CD531102</t>
        </is>
      </c>
      <c r="F6952" t="inlineStr">
        <is>
          <t>pcode</t>
        </is>
      </c>
      <c r="G6952" s="48" t="n">
        <v>46266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37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37</v>
      </c>
      <c r="W6952" t="n">
        <v>0</v>
      </c>
      <c r="X6952" s="48" t="n">
        <v>46265</v>
      </c>
      <c r="Y6952" t="n">
        <v>1</v>
      </c>
      <c r="Z6952" t="inlineStr">
        <is>
          <t>Normal</t>
        </is>
      </c>
      <c r="AA6952" t="n">
        <v>2.428571428571428</v>
      </c>
    </row>
    <row r="6953">
      <c r="A6953" t="inlineStr">
        <is>
          <t>COD</t>
        </is>
      </c>
      <c r="B6953" t="n">
        <v>3</v>
      </c>
      <c r="C6953" t="inlineStr">
        <is>
          <t>Pawa</t>
        </is>
      </c>
      <c r="D6953" t="inlineStr">
        <is>
          <t>Pawa</t>
        </is>
      </c>
      <c r="E6953" t="inlineStr">
        <is>
          <t>CD531102</t>
        </is>
      </c>
      <c r="F6953" t="inlineStr">
        <is>
          <t>pcode</t>
        </is>
      </c>
      <c r="G6953" s="48" t="n">
        <v>46267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39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37</v>
      </c>
      <c r="W6953" t="n">
        <v>2</v>
      </c>
      <c r="X6953" s="48" t="n">
        <v>46266</v>
      </c>
      <c r="Y6953" t="n">
        <v>1</v>
      </c>
      <c r="Z6953" t="inlineStr">
        <is>
          <t>Normal</t>
        </is>
      </c>
      <c r="AA6953" t="n">
        <v>2.714285714285714</v>
      </c>
    </row>
    <row r="6954">
      <c r="A6954" t="inlineStr">
        <is>
          <t>COD</t>
        </is>
      </c>
      <c r="B6954" t="n">
        <v>3</v>
      </c>
      <c r="C6954" t="inlineStr">
        <is>
          <t>Pawa</t>
        </is>
      </c>
      <c r="D6954" t="inlineStr">
        <is>
          <t>Pawa</t>
        </is>
      </c>
      <c r="E6954" t="inlineStr">
        <is>
          <t>CD531102</t>
        </is>
      </c>
      <c r="F6954" t="inlineStr">
        <is>
          <t>pcode</t>
        </is>
      </c>
      <c r="G6954" s="48" t="n">
        <v>46268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39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39</v>
      </c>
      <c r="W6954" t="n">
        <v>0</v>
      </c>
      <c r="X6954" s="48" t="n">
        <v>46267</v>
      </c>
      <c r="Y6954" t="n">
        <v>1</v>
      </c>
      <c r="Z6954" t="inlineStr">
        <is>
          <t>Normal</t>
        </is>
      </c>
      <c r="AA6954" t="n">
        <v>2.714285714285714</v>
      </c>
    </row>
    <row r="6955">
      <c r="A6955" t="inlineStr">
        <is>
          <t>COD</t>
        </is>
      </c>
      <c r="B6955" t="n">
        <v>3</v>
      </c>
      <c r="C6955" t="inlineStr">
        <is>
          <t>Pawa</t>
        </is>
      </c>
      <c r="D6955" t="inlineStr">
        <is>
          <t>Pawa</t>
        </is>
      </c>
      <c r="E6955" t="inlineStr">
        <is>
          <t>CD531102</t>
        </is>
      </c>
      <c r="F6955" t="inlineStr">
        <is>
          <t>pcode</t>
        </is>
      </c>
      <c r="G6955" s="48" t="n">
        <v>46269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40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39</v>
      </c>
      <c r="W6955" t="n">
        <v>1</v>
      </c>
      <c r="X6955" s="48" t="n">
        <v>46268</v>
      </c>
      <c r="Y6955" t="n">
        <v>1</v>
      </c>
      <c r="Z6955" t="inlineStr">
        <is>
          <t>Normal</t>
        </is>
      </c>
      <c r="AA6955" t="n">
        <v>2.857142857142857</v>
      </c>
    </row>
    <row r="6956">
      <c r="A6956" t="inlineStr">
        <is>
          <t>COD</t>
        </is>
      </c>
      <c r="B6956" t="n">
        <v>3</v>
      </c>
      <c r="C6956" t="inlineStr">
        <is>
          <t>Pawa</t>
        </is>
      </c>
      <c r="D6956" t="inlineStr">
        <is>
          <t>Pawa</t>
        </is>
      </c>
      <c r="E6956" t="inlineStr">
        <is>
          <t>CD531102</t>
        </is>
      </c>
      <c r="F6956" t="inlineStr">
        <is>
          <t>pcode</t>
        </is>
      </c>
      <c r="G6956" s="48" t="n">
        <v>46270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40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40</v>
      </c>
      <c r="W6956" t="n">
        <v>0</v>
      </c>
      <c r="X6956" s="48" t="n">
        <v>46269</v>
      </c>
      <c r="Y6956" t="n">
        <v>1</v>
      </c>
      <c r="Z6956" t="inlineStr">
        <is>
          <t>Normal</t>
        </is>
      </c>
      <c r="AA6956" t="n">
        <v>2.285714285714286</v>
      </c>
    </row>
    <row r="6957">
      <c r="A6957" t="inlineStr">
        <is>
          <t>COD</t>
        </is>
      </c>
      <c r="B6957" t="n">
        <v>3</v>
      </c>
      <c r="C6957" t="inlineStr">
        <is>
          <t>Pawa</t>
        </is>
      </c>
      <c r="D6957" t="inlineStr">
        <is>
          <t>Pawa</t>
        </is>
      </c>
      <c r="E6957" t="inlineStr">
        <is>
          <t>CD531102</t>
        </is>
      </c>
      <c r="F6957" t="inlineStr">
        <is>
          <t>pcode</t>
        </is>
      </c>
      <c r="G6957" s="48" t="n">
        <v>46271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43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40</v>
      </c>
      <c r="W6957" t="n">
        <v>3</v>
      </c>
      <c r="X6957" s="48" t="n">
        <v>46270</v>
      </c>
      <c r="Y6957" t="n">
        <v>1</v>
      </c>
      <c r="Z6957" t="inlineStr">
        <is>
          <t>Normal</t>
        </is>
      </c>
      <c r="AA6957" t="n">
        <v>1.428571428571429</v>
      </c>
    </row>
    <row r="6958">
      <c r="A6958" t="inlineStr">
        <is>
          <t>COD</t>
        </is>
      </c>
      <c r="B6958" t="n">
        <v>3</v>
      </c>
      <c r="C6958" t="inlineStr">
        <is>
          <t>Pawa</t>
        </is>
      </c>
      <c r="D6958" t="inlineStr">
        <is>
          <t>Pawa</t>
        </is>
      </c>
      <c r="E6958" t="inlineStr">
        <is>
          <t>CD531102</t>
        </is>
      </c>
      <c r="F6958" t="inlineStr">
        <is>
          <t>pcode</t>
        </is>
      </c>
      <c r="G6958" s="48" t="n">
        <v>46272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46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43</v>
      </c>
      <c r="W6958" t="n">
        <v>3</v>
      </c>
      <c r="X6958" s="48" t="n">
        <v>46271</v>
      </c>
      <c r="Y6958" t="n">
        <v>1</v>
      </c>
      <c r="Z6958" t="inlineStr">
        <is>
          <t>Normal</t>
        </is>
      </c>
      <c r="AA6958" t="n">
        <v>1.285714285714286</v>
      </c>
    </row>
    <row r="6959">
      <c r="A6959" t="inlineStr">
        <is>
          <t>COD</t>
        </is>
      </c>
      <c r="B6959" t="n">
        <v>3</v>
      </c>
      <c r="C6959" t="inlineStr">
        <is>
          <t>Pawa</t>
        </is>
      </c>
      <c r="D6959" t="inlineStr">
        <is>
          <t>Pawa</t>
        </is>
      </c>
      <c r="E6959" t="inlineStr">
        <is>
          <t>CD531102</t>
        </is>
      </c>
      <c r="F6959" t="inlineStr">
        <is>
          <t>pcode</t>
        </is>
      </c>
      <c r="G6959" s="48" t="n">
        <v>46273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46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46</v>
      </c>
      <c r="W6959" t="n">
        <v>0</v>
      </c>
      <c r="X6959" s="48" t="n">
        <v>46272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Pawa</t>
        </is>
      </c>
      <c r="D6960" t="inlineStr">
        <is>
          <t>Pawa</t>
        </is>
      </c>
      <c r="E6960" t="inlineStr">
        <is>
          <t>CD531102</t>
        </is>
      </c>
      <c r="F6960" t="inlineStr">
        <is>
          <t>pcode</t>
        </is>
      </c>
      <c r="G6960" s="48" t="n">
        <v>46274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52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46</v>
      </c>
      <c r="W6960" t="n">
        <v>6</v>
      </c>
      <c r="X6960" s="48" t="n">
        <v>46273</v>
      </c>
      <c r="Y6960" t="n">
        <v>1</v>
      </c>
      <c r="Z6960" t="inlineStr">
        <is>
          <t>Normal</t>
        </is>
      </c>
      <c r="AA6960" t="n">
        <v>1.857142857142857</v>
      </c>
    </row>
    <row r="6961">
      <c r="A6961" t="inlineStr">
        <is>
          <t>COD</t>
        </is>
      </c>
      <c r="B6961" t="n">
        <v>3</v>
      </c>
      <c r="C6961" t="inlineStr">
        <is>
          <t>Pawa</t>
        </is>
      </c>
      <c r="D6961" t="inlineStr">
        <is>
          <t>Pawa</t>
        </is>
      </c>
      <c r="E6961" t="inlineStr">
        <is>
          <t>CD531102</t>
        </is>
      </c>
      <c r="F6961" t="inlineStr">
        <is>
          <t>pcode</t>
        </is>
      </c>
      <c r="G6961" s="48" t="n">
        <v>46275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52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52</v>
      </c>
      <c r="W6961" t="n">
        <v>0</v>
      </c>
      <c r="X6961" s="48" t="n">
        <v>46274</v>
      </c>
      <c r="Y6961" t="n">
        <v>1</v>
      </c>
      <c r="Z6961" t="inlineStr">
        <is>
          <t>Normal</t>
        </is>
      </c>
      <c r="AA6961" t="n">
        <v>1.857142857142857</v>
      </c>
    </row>
    <row r="6962">
      <c r="A6962" t="inlineStr">
        <is>
          <t>COD</t>
        </is>
      </c>
      <c r="B6962" t="n">
        <v>3</v>
      </c>
      <c r="C6962" t="inlineStr">
        <is>
          <t>Pawa</t>
        </is>
      </c>
      <c r="D6962" t="inlineStr">
        <is>
          <t>Pawa</t>
        </is>
      </c>
      <c r="E6962" t="inlineStr">
        <is>
          <t>CD531102</t>
        </is>
      </c>
      <c r="F6962" t="inlineStr">
        <is>
          <t>pcode</t>
        </is>
      </c>
      <c r="G6962" s="48" t="n">
        <v>46278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58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52</v>
      </c>
      <c r="W6962" t="n">
        <v>6</v>
      </c>
      <c r="X6962" s="48" t="n">
        <v>46275</v>
      </c>
      <c r="Y6962" t="n">
        <v>3</v>
      </c>
      <c r="Z6962" t="inlineStr">
        <is>
          <t>Reporting Gap (&gt;1 Day)</t>
        </is>
      </c>
      <c r="AA6962" t="n">
        <v>2.571428571428572</v>
      </c>
    </row>
    <row r="6963">
      <c r="A6963" t="inlineStr">
        <is>
          <t>COD</t>
        </is>
      </c>
      <c r="B6963" t="n">
        <v>3</v>
      </c>
      <c r="C6963" t="inlineStr">
        <is>
          <t>Pawa</t>
        </is>
      </c>
      <c r="D6963" t="inlineStr">
        <is>
          <t>Pawa</t>
        </is>
      </c>
      <c r="E6963" t="inlineStr">
        <is>
          <t>CD531102</t>
        </is>
      </c>
      <c r="F6963" t="inlineStr">
        <is>
          <t>pcode</t>
        </is>
      </c>
      <c r="G6963" s="48" t="n">
        <v>46280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61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58</v>
      </c>
      <c r="W6963" t="n">
        <v>3</v>
      </c>
      <c r="X6963" s="48" t="n">
        <v>46278</v>
      </c>
      <c r="Y6963" t="n">
        <v>2</v>
      </c>
      <c r="Z6963" t="inlineStr">
        <is>
          <t>Reporting Gap (&gt;1 Day)</t>
        </is>
      </c>
      <c r="AA6963" t="n">
        <v>3</v>
      </c>
    </row>
    <row r="6964">
      <c r="A6964" t="inlineStr">
        <is>
          <t>COD</t>
        </is>
      </c>
      <c r="B6964" t="n">
        <v>3</v>
      </c>
      <c r="C6964" t="inlineStr">
        <is>
          <t>Pawa</t>
        </is>
      </c>
      <c r="D6964" t="inlineStr">
        <is>
          <t>Pawa</t>
        </is>
      </c>
      <c r="E6964" t="inlineStr">
        <is>
          <t>CD531102</t>
        </is>
      </c>
      <c r="F6964" t="inlineStr">
        <is>
          <t>pcode</t>
        </is>
      </c>
      <c r="G6964" s="48" t="n">
        <v>46281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63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61</v>
      </c>
      <c r="W6964" t="n">
        <v>2</v>
      </c>
      <c r="X6964" s="48" t="n">
        <v>46280</v>
      </c>
      <c r="Y6964" t="n">
        <v>1</v>
      </c>
      <c r="Z6964" t="inlineStr">
        <is>
          <t>Normal</t>
        </is>
      </c>
      <c r="AA6964" t="n">
        <v>2.857142857142857</v>
      </c>
    </row>
    <row r="6965">
      <c r="A6965" t="inlineStr">
        <is>
          <t>COD</t>
        </is>
      </c>
      <c r="B6965" t="n">
        <v>3</v>
      </c>
      <c r="C6965" t="inlineStr">
        <is>
          <t>Pawa</t>
        </is>
      </c>
      <c r="D6965" t="inlineStr">
        <is>
          <t>Pawa</t>
        </is>
      </c>
      <c r="E6965" t="inlineStr">
        <is>
          <t>CD531102</t>
        </is>
      </c>
      <c r="F6965" t="inlineStr">
        <is>
          <t>pcode</t>
        </is>
      </c>
      <c r="G6965" s="48" t="n">
        <v>46284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68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63</v>
      </c>
      <c r="W6965" t="n">
        <v>5</v>
      </c>
      <c r="X6965" s="48" t="n">
        <v>46281</v>
      </c>
      <c r="Y6965" t="n">
        <v>3</v>
      </c>
      <c r="Z6965" t="inlineStr">
        <is>
          <t>Reporting Gap (&gt;1 Day)</t>
        </is>
      </c>
      <c r="AA6965" t="n">
        <v>3.142857142857143</v>
      </c>
    </row>
    <row r="6966">
      <c r="A6966" t="inlineStr">
        <is>
          <t>COD</t>
        </is>
      </c>
      <c r="B6966" t="n">
        <v>3</v>
      </c>
      <c r="C6966" t="inlineStr">
        <is>
          <t>Pawa</t>
        </is>
      </c>
      <c r="D6966" t="inlineStr">
        <is>
          <t>Pawa</t>
        </is>
      </c>
      <c r="E6966" t="inlineStr">
        <is>
          <t>CD531102</t>
        </is>
      </c>
      <c r="F6966" t="inlineStr">
        <is>
          <t>pcode</t>
        </is>
      </c>
      <c r="G6966" s="48" t="n">
        <v>46286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70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68</v>
      </c>
      <c r="W6966" t="n">
        <v>2</v>
      </c>
      <c r="X6966" s="48" t="n">
        <v>46284</v>
      </c>
      <c r="Y6966" t="n">
        <v>2</v>
      </c>
      <c r="Z6966" t="inlineStr">
        <is>
          <t>Reporting Gap (&gt;1 Day)</t>
        </is>
      </c>
      <c r="AA6966" t="n">
        <v>3.428571428571428</v>
      </c>
    </row>
    <row r="6967">
      <c r="A6967" t="inlineStr">
        <is>
          <t>COD</t>
        </is>
      </c>
      <c r="B6967" t="n">
        <v>3</v>
      </c>
      <c r="C6967" t="inlineStr">
        <is>
          <t>Pawa</t>
        </is>
      </c>
      <c r="D6967" t="inlineStr">
        <is>
          <t>Pawa</t>
        </is>
      </c>
      <c r="E6967" t="inlineStr">
        <is>
          <t>CD531102</t>
        </is>
      </c>
      <c r="F6967" t="inlineStr">
        <is>
          <t>pcode</t>
        </is>
      </c>
      <c r="G6967" s="48" t="n">
        <v>46216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3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Pawa</t>
        </is>
      </c>
      <c r="D6968" t="inlineStr">
        <is>
          <t>Pawa</t>
        </is>
      </c>
      <c r="E6968" t="inlineStr">
        <is>
          <t>CD531102</t>
        </is>
      </c>
      <c r="F6968" t="inlineStr">
        <is>
          <t>pcode</t>
        </is>
      </c>
      <c r="G6968" s="48" t="n">
        <v>46218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3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3</v>
      </c>
      <c r="W6968" t="n">
        <v>0</v>
      </c>
      <c r="X6968" s="48" t="n">
        <v>46216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Pawa</t>
        </is>
      </c>
      <c r="D6969" t="inlineStr">
        <is>
          <t>Pawa</t>
        </is>
      </c>
      <c r="E6969" t="inlineStr">
        <is>
          <t>CD531102</t>
        </is>
      </c>
      <c r="F6969" t="inlineStr">
        <is>
          <t>pcode</t>
        </is>
      </c>
      <c r="G6969" s="48" t="n">
        <v>46220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3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3</v>
      </c>
      <c r="W6969" t="n">
        <v>0</v>
      </c>
      <c r="X6969" s="48" t="n">
        <v>46218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Pawa</t>
        </is>
      </c>
      <c r="D6970" t="inlineStr">
        <is>
          <t>Pawa</t>
        </is>
      </c>
      <c r="E6970" t="inlineStr">
        <is>
          <t>CD531102</t>
        </is>
      </c>
      <c r="F6970" t="inlineStr">
        <is>
          <t>pcode</t>
        </is>
      </c>
      <c r="G6970" s="48" t="n">
        <v>46221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3</v>
      </c>
      <c r="W6970" t="n">
        <v>0</v>
      </c>
      <c r="X6970" s="48" t="n">
        <v>46220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Pawa</t>
        </is>
      </c>
      <c r="D6971" t="inlineStr">
        <is>
          <t>Pawa</t>
        </is>
      </c>
      <c r="E6971" t="inlineStr">
        <is>
          <t>CD531102</t>
        </is>
      </c>
      <c r="F6971" t="inlineStr">
        <is>
          <t>pcode</t>
        </is>
      </c>
      <c r="G6971" s="48" t="n">
        <v>46222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3</v>
      </c>
      <c r="W6971" t="n">
        <v>0</v>
      </c>
      <c r="X6971" s="48" t="n">
        <v>46221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Pawa</t>
        </is>
      </c>
      <c r="D6972" t="inlineStr">
        <is>
          <t>Pawa</t>
        </is>
      </c>
      <c r="E6972" t="inlineStr">
        <is>
          <t>CD531102</t>
        </is>
      </c>
      <c r="F6972" t="inlineStr">
        <is>
          <t>pcode</t>
        </is>
      </c>
      <c r="G6972" s="48" t="n">
        <v>46223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3</v>
      </c>
      <c r="W6972" t="n">
        <v>0</v>
      </c>
      <c r="X6972" s="48" t="n">
        <v>46222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Pawa</t>
        </is>
      </c>
      <c r="D6973" t="inlineStr">
        <is>
          <t>Pawa</t>
        </is>
      </c>
      <c r="E6973" t="inlineStr">
        <is>
          <t>CD531102</t>
        </is>
      </c>
      <c r="F6973" t="inlineStr">
        <is>
          <t>pcode</t>
        </is>
      </c>
      <c r="G6973" s="48" t="n">
        <v>46225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3</v>
      </c>
      <c r="W6973" t="n">
        <v>2</v>
      </c>
      <c r="X6973" s="48" t="n">
        <v>46223</v>
      </c>
      <c r="Y6973" t="n">
        <v>2</v>
      </c>
      <c r="Z6973" t="inlineStr">
        <is>
          <t>Reporting Gap (&gt;1 Day)</t>
        </is>
      </c>
      <c r="AA6973" t="n">
        <v>0.3333333333333333</v>
      </c>
    </row>
    <row r="6974">
      <c r="A6974" t="inlineStr">
        <is>
          <t>COD</t>
        </is>
      </c>
      <c r="B6974" t="n">
        <v>3</v>
      </c>
      <c r="C6974" t="inlineStr">
        <is>
          <t>Pawa</t>
        </is>
      </c>
      <c r="D6974" t="inlineStr">
        <is>
          <t>Pawa</t>
        </is>
      </c>
      <c r="E6974" t="inlineStr">
        <is>
          <t>CD531102</t>
        </is>
      </c>
      <c r="F6974" t="inlineStr">
        <is>
          <t>pcode</t>
        </is>
      </c>
      <c r="G6974" s="48" t="n">
        <v>46226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5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5</v>
      </c>
      <c r="W6974" t="n">
        <v>0</v>
      </c>
      <c r="X6974" s="48" t="n">
        <v>46225</v>
      </c>
      <c r="Y6974" t="n">
        <v>1</v>
      </c>
      <c r="Z6974" t="inlineStr">
        <is>
          <t>Normal</t>
        </is>
      </c>
      <c r="AA6974" t="n">
        <v>0.2857142857142857</v>
      </c>
    </row>
    <row r="6975">
      <c r="A6975" t="inlineStr">
        <is>
          <t>COD</t>
        </is>
      </c>
      <c r="B6975" t="n">
        <v>3</v>
      </c>
      <c r="C6975" t="inlineStr">
        <is>
          <t>Pawa</t>
        </is>
      </c>
      <c r="D6975" t="inlineStr">
        <is>
          <t>Pawa</t>
        </is>
      </c>
      <c r="E6975" t="inlineStr">
        <is>
          <t>CD531102</t>
        </is>
      </c>
      <c r="F6975" t="inlineStr">
        <is>
          <t>pcode</t>
        </is>
      </c>
      <c r="G6975" s="48" t="n">
        <v>46228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5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5</v>
      </c>
      <c r="W6975" t="n">
        <v>0</v>
      </c>
      <c r="X6975" s="48" t="n">
        <v>46226</v>
      </c>
      <c r="Y6975" t="n">
        <v>2</v>
      </c>
      <c r="Z6975" t="inlineStr">
        <is>
          <t>Reporting Gap (&gt;1 Day)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Pawa</t>
        </is>
      </c>
      <c r="D6976" t="inlineStr">
        <is>
          <t>Pawa</t>
        </is>
      </c>
      <c r="E6976" t="inlineStr">
        <is>
          <t>CD531102</t>
        </is>
      </c>
      <c r="F6976" t="inlineStr">
        <is>
          <t>pcode</t>
        </is>
      </c>
      <c r="G6976" s="48" t="n">
        <v>46229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5</v>
      </c>
      <c r="W6976" t="n">
        <v>1</v>
      </c>
      <c r="X6976" s="48" t="n">
        <v>46228</v>
      </c>
      <c r="Y6976" t="n">
        <v>1</v>
      </c>
      <c r="Z6976" t="inlineStr">
        <is>
          <t>Normal</t>
        </is>
      </c>
      <c r="AA6976" t="n">
        <v>0.4285714285714285</v>
      </c>
    </row>
    <row r="6977">
      <c r="A6977" t="inlineStr">
        <is>
          <t>COD</t>
        </is>
      </c>
      <c r="B6977" t="n">
        <v>3</v>
      </c>
      <c r="C6977" t="inlineStr">
        <is>
          <t>Pawa</t>
        </is>
      </c>
      <c r="D6977" t="inlineStr">
        <is>
          <t>Pawa</t>
        </is>
      </c>
      <c r="E6977" t="inlineStr">
        <is>
          <t>CD531102</t>
        </is>
      </c>
      <c r="F6977" t="inlineStr">
        <is>
          <t>pcode</t>
        </is>
      </c>
      <c r="G6977" s="48" t="n">
        <v>46230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6</v>
      </c>
      <c r="W6977" t="n">
        <v>0</v>
      </c>
      <c r="X6977" s="48" t="n">
        <v>46229</v>
      </c>
      <c r="Y6977" t="n">
        <v>1</v>
      </c>
      <c r="Z6977" t="inlineStr">
        <is>
          <t>Normal</t>
        </is>
      </c>
      <c r="AA6977" t="n">
        <v>0.4285714285714285</v>
      </c>
    </row>
    <row r="6978">
      <c r="A6978" t="inlineStr">
        <is>
          <t>COD</t>
        </is>
      </c>
      <c r="B6978" t="n">
        <v>3</v>
      </c>
      <c r="C6978" t="inlineStr">
        <is>
          <t>Pawa</t>
        </is>
      </c>
      <c r="D6978" t="inlineStr">
        <is>
          <t>Pawa</t>
        </is>
      </c>
      <c r="E6978" t="inlineStr">
        <is>
          <t>CD531102</t>
        </is>
      </c>
      <c r="F6978" t="inlineStr">
        <is>
          <t>pcode</t>
        </is>
      </c>
      <c r="G6978" s="48" t="n">
        <v>46233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7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6</v>
      </c>
      <c r="W6978" t="n">
        <v>1</v>
      </c>
      <c r="X6978" s="48" t="n">
        <v>46230</v>
      </c>
      <c r="Y6978" t="n">
        <v>3</v>
      </c>
      <c r="Z6978" t="inlineStr">
        <is>
          <t>Reporting Gap (&gt;1 Day)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Pawa</t>
        </is>
      </c>
      <c r="D6979" t="inlineStr">
        <is>
          <t>Pawa</t>
        </is>
      </c>
      <c r="E6979" t="inlineStr">
        <is>
          <t>CD531102</t>
        </is>
      </c>
      <c r="F6979" t="inlineStr">
        <is>
          <t>pcode</t>
        </is>
      </c>
      <c r="G6979" s="48" t="n">
        <v>46234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7</v>
      </c>
      <c r="W6979" t="n">
        <v>0</v>
      </c>
      <c r="X6979" s="48" t="n">
        <v>46233</v>
      </c>
      <c r="Y6979" t="n">
        <v>1</v>
      </c>
      <c r="Z6979" t="inlineStr">
        <is>
          <t>Normal</t>
        </is>
      </c>
      <c r="AA6979" t="n">
        <v>0.5714285714285714</v>
      </c>
    </row>
    <row r="6980">
      <c r="A6980" t="inlineStr">
        <is>
          <t>COD</t>
        </is>
      </c>
      <c r="B6980" t="n">
        <v>3</v>
      </c>
      <c r="C6980" t="inlineStr">
        <is>
          <t>Pawa</t>
        </is>
      </c>
      <c r="D6980" t="inlineStr">
        <is>
          <t>Pawa</t>
        </is>
      </c>
      <c r="E6980" t="inlineStr">
        <is>
          <t>CD531102</t>
        </is>
      </c>
      <c r="F6980" t="inlineStr">
        <is>
          <t>pcode</t>
        </is>
      </c>
      <c r="G6980" s="48" t="n">
        <v>46235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9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7</v>
      </c>
      <c r="W6980" t="n">
        <v>2</v>
      </c>
      <c r="X6980" s="48" t="n">
        <v>46234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Pawa</t>
        </is>
      </c>
      <c r="D6981" t="inlineStr">
        <is>
          <t>Pawa</t>
        </is>
      </c>
      <c r="E6981" t="inlineStr">
        <is>
          <t>CD531102</t>
        </is>
      </c>
      <c r="F6981" t="inlineStr">
        <is>
          <t>pcode</t>
        </is>
      </c>
      <c r="G6981" s="48" t="n">
        <v>46236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9</v>
      </c>
      <c r="W6981" t="n">
        <v>1</v>
      </c>
      <c r="X6981" s="48" t="n">
        <v>46235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Pawa</t>
        </is>
      </c>
      <c r="D6982" t="inlineStr">
        <is>
          <t>Pawa</t>
        </is>
      </c>
      <c r="E6982" t="inlineStr">
        <is>
          <t>CD531102</t>
        </is>
      </c>
      <c r="F6982" t="inlineStr">
        <is>
          <t>pcode</t>
        </is>
      </c>
      <c r="G6982" s="48" t="n">
        <v>46237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10</v>
      </c>
      <c r="W6982" t="n">
        <v>1</v>
      </c>
      <c r="X6982" s="48" t="n">
        <v>46236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Pawa</t>
        </is>
      </c>
      <c r="D6983" t="inlineStr">
        <is>
          <t>Pawa</t>
        </is>
      </c>
      <c r="E6983" t="inlineStr">
        <is>
          <t>CD531102</t>
        </is>
      </c>
      <c r="F6983" t="inlineStr">
        <is>
          <t>pcode</t>
        </is>
      </c>
      <c r="G6983" s="48" t="n">
        <v>46238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</v>
      </c>
      <c r="W6983" t="n">
        <v>0</v>
      </c>
      <c r="X6983" s="48" t="n">
        <v>46237</v>
      </c>
      <c r="Y6983" t="n">
        <v>1</v>
      </c>
      <c r="Z6983" t="inlineStr">
        <is>
          <t>Normal</t>
        </is>
      </c>
      <c r="AA6983" t="n">
        <v>0.7142857142857143</v>
      </c>
    </row>
    <row r="6984">
      <c r="A6984" t="inlineStr">
        <is>
          <t>COD</t>
        </is>
      </c>
      <c r="B6984" t="n">
        <v>3</v>
      </c>
      <c r="C6984" t="inlineStr">
        <is>
          <t>Pawa</t>
        </is>
      </c>
      <c r="D6984" t="inlineStr">
        <is>
          <t>Pawa</t>
        </is>
      </c>
      <c r="E6984" t="inlineStr">
        <is>
          <t>CD531102</t>
        </is>
      </c>
      <c r="F6984" t="inlineStr">
        <is>
          <t>pcode</t>
        </is>
      </c>
      <c r="G6984" s="48" t="n">
        <v>46245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</v>
      </c>
      <c r="W6984" t="n">
        <v>0</v>
      </c>
      <c r="X6984" s="48" t="n">
        <v>46238</v>
      </c>
      <c r="Y6984" t="n">
        <v>7</v>
      </c>
      <c r="Z6984" t="inlineStr">
        <is>
          <t>Reporting Gap (&gt;1 Day)</t>
        </is>
      </c>
      <c r="AA6984" t="n">
        <v>0.7142857142857143</v>
      </c>
    </row>
    <row r="6985">
      <c r="A6985" t="inlineStr">
        <is>
          <t>COD</t>
        </is>
      </c>
      <c r="B6985" t="n">
        <v>3</v>
      </c>
      <c r="C6985" t="inlineStr">
        <is>
          <t>Pawa</t>
        </is>
      </c>
      <c r="D6985" t="inlineStr">
        <is>
          <t>Pawa</t>
        </is>
      </c>
      <c r="E6985" t="inlineStr">
        <is>
          <t>CD531102</t>
        </is>
      </c>
      <c r="F6985" t="inlineStr">
        <is>
          <t>pcode</t>
        </is>
      </c>
      <c r="G6985" s="48" t="n">
        <v>46249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</v>
      </c>
      <c r="W6985" t="n">
        <v>3</v>
      </c>
      <c r="X6985" s="48" t="n">
        <v>46245</v>
      </c>
      <c r="Y6985" t="n">
        <v>4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Pawa</t>
        </is>
      </c>
      <c r="D6986" t="inlineStr">
        <is>
          <t>Pawa</t>
        </is>
      </c>
      <c r="E6986" t="inlineStr">
        <is>
          <t>CD531102</t>
        </is>
      </c>
      <c r="F6986" t="inlineStr">
        <is>
          <t>pcode</t>
        </is>
      </c>
      <c r="G6986" s="48" t="n">
        <v>46251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14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14</v>
      </c>
      <c r="W6986" t="n">
        <v>0</v>
      </c>
      <c r="X6986" s="48" t="n">
        <v>46249</v>
      </c>
      <c r="Y6986" t="n">
        <v>2</v>
      </c>
      <c r="Z6986" t="inlineStr">
        <is>
          <t>Reporting Gap (&gt;1 Day)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Pawa</t>
        </is>
      </c>
      <c r="D6987" t="inlineStr">
        <is>
          <t>Pawa</t>
        </is>
      </c>
      <c r="E6987" t="inlineStr">
        <is>
          <t>CD531102</t>
        </is>
      </c>
      <c r="F6987" t="inlineStr">
        <is>
          <t>pcode</t>
        </is>
      </c>
      <c r="G6987" s="48" t="n">
        <v>46253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14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14</v>
      </c>
      <c r="W6987" t="n">
        <v>0</v>
      </c>
      <c r="X6987" s="48" t="n">
        <v>46251</v>
      </c>
      <c r="Y6987" t="n">
        <v>2</v>
      </c>
      <c r="Z6987" t="inlineStr">
        <is>
          <t>Reporting Gap (&gt;1 Day)</t>
        </is>
      </c>
      <c r="AA6987" t="n">
        <v>0.7142857142857143</v>
      </c>
    </row>
    <row r="6988">
      <c r="A6988" t="inlineStr">
        <is>
          <t>COD</t>
        </is>
      </c>
      <c r="B6988" t="n">
        <v>3</v>
      </c>
      <c r="C6988" t="inlineStr">
        <is>
          <t>Pawa</t>
        </is>
      </c>
      <c r="D6988" t="inlineStr">
        <is>
          <t>Pawa</t>
        </is>
      </c>
      <c r="E6988" t="inlineStr">
        <is>
          <t>CD531102</t>
        </is>
      </c>
      <c r="F6988" t="inlineStr">
        <is>
          <t>pcode</t>
        </is>
      </c>
      <c r="G6988" s="48" t="n">
        <v>46254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14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14</v>
      </c>
      <c r="W6988" t="n">
        <v>0</v>
      </c>
      <c r="X6988" s="48" t="n">
        <v>46253</v>
      </c>
      <c r="Y6988" t="n">
        <v>1</v>
      </c>
      <c r="Z6988" t="inlineStr">
        <is>
          <t>Normal</t>
        </is>
      </c>
      <c r="AA6988" t="n">
        <v>0.5714285714285714</v>
      </c>
    </row>
    <row r="6989">
      <c r="A6989" t="inlineStr">
        <is>
          <t>COD</t>
        </is>
      </c>
      <c r="B6989" t="n">
        <v>3</v>
      </c>
      <c r="C6989" t="inlineStr">
        <is>
          <t>Pawa</t>
        </is>
      </c>
      <c r="D6989" t="inlineStr">
        <is>
          <t>Pawa</t>
        </is>
      </c>
      <c r="E6989" t="inlineStr">
        <is>
          <t>CD531102</t>
        </is>
      </c>
      <c r="F6989" t="inlineStr">
        <is>
          <t>pcode</t>
        </is>
      </c>
      <c r="G6989" s="48" t="n">
        <v>46256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15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14</v>
      </c>
      <c r="W6989" t="n">
        <v>1</v>
      </c>
      <c r="X6989" s="48" t="n">
        <v>46254</v>
      </c>
      <c r="Y6989" t="n">
        <v>2</v>
      </c>
      <c r="Z6989" t="inlineStr">
        <is>
          <t>Reporting Gap (&gt;1 Day)</t>
        </is>
      </c>
      <c r="AA6989" t="n">
        <v>0.5714285714285714</v>
      </c>
    </row>
    <row r="6990">
      <c r="A6990" t="inlineStr">
        <is>
          <t>COD</t>
        </is>
      </c>
      <c r="B6990" t="n">
        <v>3</v>
      </c>
      <c r="C6990" t="inlineStr">
        <is>
          <t>Pawa</t>
        </is>
      </c>
      <c r="D6990" t="inlineStr">
        <is>
          <t>Pawa</t>
        </is>
      </c>
      <c r="E6990" t="inlineStr">
        <is>
          <t>CD531102</t>
        </is>
      </c>
      <c r="F6990" t="inlineStr">
        <is>
          <t>pcode</t>
        </is>
      </c>
      <c r="G6990" s="48" t="n">
        <v>46258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15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15</v>
      </c>
      <c r="W6990" t="n">
        <v>0</v>
      </c>
      <c r="X6990" s="48" t="n">
        <v>46256</v>
      </c>
      <c r="Y6990" t="n">
        <v>2</v>
      </c>
      <c r="Z6990" t="inlineStr">
        <is>
          <t>Reporting Gap (&gt;1 Day)</t>
        </is>
      </c>
      <c r="AA6990" t="n">
        <v>0.5714285714285714</v>
      </c>
    </row>
    <row r="6991">
      <c r="A6991" t="inlineStr">
        <is>
          <t>COD</t>
        </is>
      </c>
      <c r="B6991" t="n">
        <v>3</v>
      </c>
      <c r="C6991" t="inlineStr">
        <is>
          <t>Pawa</t>
        </is>
      </c>
      <c r="D6991" t="inlineStr">
        <is>
          <t>Pawa</t>
        </is>
      </c>
      <c r="E6991" t="inlineStr">
        <is>
          <t>CD531102</t>
        </is>
      </c>
      <c r="F6991" t="inlineStr">
        <is>
          <t>pcode</t>
        </is>
      </c>
      <c r="G6991" s="48" t="n">
        <v>46259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15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15</v>
      </c>
      <c r="W6991" t="n">
        <v>0</v>
      </c>
      <c r="X6991" s="48" t="n">
        <v>46258</v>
      </c>
      <c r="Y6991" t="n">
        <v>1</v>
      </c>
      <c r="Z6991" t="inlineStr">
        <is>
          <t>Normal</t>
        </is>
      </c>
      <c r="AA6991" t="n">
        <v>0.5714285714285714</v>
      </c>
    </row>
    <row r="6992">
      <c r="A6992" t="inlineStr">
        <is>
          <t>COD</t>
        </is>
      </c>
      <c r="B6992" t="n">
        <v>3</v>
      </c>
      <c r="C6992" t="inlineStr">
        <is>
          <t>Pawa</t>
        </is>
      </c>
      <c r="D6992" t="inlineStr">
        <is>
          <t>Pawa</t>
        </is>
      </c>
      <c r="E6992" t="inlineStr">
        <is>
          <t>CD531102</t>
        </is>
      </c>
      <c r="F6992" t="inlineStr">
        <is>
          <t>pcode</t>
        </is>
      </c>
      <c r="G6992" s="48" t="n">
        <v>46260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16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15</v>
      </c>
      <c r="W6992" t="n">
        <v>1</v>
      </c>
      <c r="X6992" s="48" t="n">
        <v>46259</v>
      </c>
      <c r="Y6992" t="n">
        <v>1</v>
      </c>
      <c r="Z6992" t="inlineStr">
        <is>
          <t>Normal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Pawa</t>
        </is>
      </c>
      <c r="D6993" t="inlineStr">
        <is>
          <t>Pawa</t>
        </is>
      </c>
      <c r="E6993" t="inlineStr">
        <is>
          <t>CD531102</t>
        </is>
      </c>
      <c r="F6993" t="inlineStr">
        <is>
          <t>pcode</t>
        </is>
      </c>
      <c r="G6993" s="48" t="n">
        <v>46262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16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16</v>
      </c>
      <c r="W6993" t="n">
        <v>0</v>
      </c>
      <c r="X6993" s="48" t="n">
        <v>46260</v>
      </c>
      <c r="Y6993" t="n">
        <v>2</v>
      </c>
      <c r="Z6993" t="inlineStr">
        <is>
          <t>Reporting Gap (&gt;1 Day)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Pawa</t>
        </is>
      </c>
      <c r="D6994" t="inlineStr">
        <is>
          <t>Pawa</t>
        </is>
      </c>
      <c r="E6994" t="inlineStr">
        <is>
          <t>CD531102</t>
        </is>
      </c>
      <c r="F6994" t="inlineStr">
        <is>
          <t>pcode</t>
        </is>
      </c>
      <c r="G6994" s="48" t="n">
        <v>46264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16</v>
      </c>
      <c r="W6994" t="n">
        <v>3</v>
      </c>
      <c r="X6994" s="48" t="n">
        <v>46262</v>
      </c>
      <c r="Y6994" t="n">
        <v>2</v>
      </c>
      <c r="Z6994" t="inlineStr">
        <is>
          <t>Reporting Gap (&gt;1 Day)</t>
        </is>
      </c>
      <c r="AA6994" t="n">
        <v>0.7142857142857143</v>
      </c>
    </row>
    <row r="6995">
      <c r="A6995" t="inlineStr">
        <is>
          <t>COD</t>
        </is>
      </c>
      <c r="B6995" t="n">
        <v>3</v>
      </c>
      <c r="C6995" t="inlineStr">
        <is>
          <t>Pawa</t>
        </is>
      </c>
      <c r="D6995" t="inlineStr">
        <is>
          <t>Pawa</t>
        </is>
      </c>
      <c r="E6995" t="inlineStr">
        <is>
          <t>CD531102</t>
        </is>
      </c>
      <c r="F6995" t="inlineStr">
        <is>
          <t>pcode</t>
        </is>
      </c>
      <c r="G6995" s="48" t="n">
        <v>46265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19</v>
      </c>
      <c r="W6995" t="n">
        <v>3</v>
      </c>
      <c r="X6995" s="48" t="n">
        <v>46264</v>
      </c>
      <c r="Y6995" t="n">
        <v>1</v>
      </c>
      <c r="Z6995" t="inlineStr">
        <is>
          <t>Normal</t>
        </is>
      </c>
      <c r="AA6995" t="n">
        <v>1.142857142857143</v>
      </c>
    </row>
    <row r="6996">
      <c r="A6996" t="inlineStr">
        <is>
          <t>COD</t>
        </is>
      </c>
      <c r="B6996" t="n">
        <v>3</v>
      </c>
      <c r="C6996" t="inlineStr">
        <is>
          <t>Pawa</t>
        </is>
      </c>
      <c r="D6996" t="inlineStr">
        <is>
          <t>Pawa</t>
        </is>
      </c>
      <c r="E6996" t="inlineStr">
        <is>
          <t>CD531102</t>
        </is>
      </c>
      <c r="F6996" t="inlineStr">
        <is>
          <t>pcode</t>
        </is>
      </c>
      <c r="G6996" s="48" t="n">
        <v>46266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22</v>
      </c>
      <c r="W6996" t="n">
        <v>0</v>
      </c>
      <c r="X6996" s="48" t="n">
        <v>46265</v>
      </c>
      <c r="Y6996" t="n">
        <v>1</v>
      </c>
      <c r="Z6996" t="inlineStr">
        <is>
          <t>Normal</t>
        </is>
      </c>
      <c r="AA6996" t="n">
        <v>1</v>
      </c>
    </row>
    <row r="6997">
      <c r="A6997" t="inlineStr">
        <is>
          <t>COD</t>
        </is>
      </c>
      <c r="B6997" t="n">
        <v>3</v>
      </c>
      <c r="C6997" t="inlineStr">
        <is>
          <t>Pawa</t>
        </is>
      </c>
      <c r="D6997" t="inlineStr">
        <is>
          <t>Pawa</t>
        </is>
      </c>
      <c r="E6997" t="inlineStr">
        <is>
          <t>CD531102</t>
        </is>
      </c>
      <c r="F6997" t="inlineStr">
        <is>
          <t>pcode</t>
        </is>
      </c>
      <c r="G6997" s="48" t="n">
        <v>46267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22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22</v>
      </c>
      <c r="W6997" t="n">
        <v>0</v>
      </c>
      <c r="X6997" s="48" t="n">
        <v>46266</v>
      </c>
      <c r="Y6997" t="n">
        <v>1</v>
      </c>
      <c r="Z6997" t="inlineStr">
        <is>
          <t>Normal</t>
        </is>
      </c>
      <c r="AA6997" t="n">
        <v>1</v>
      </c>
    </row>
    <row r="6998">
      <c r="A6998" t="inlineStr">
        <is>
          <t>COD</t>
        </is>
      </c>
      <c r="B6998" t="n">
        <v>3</v>
      </c>
      <c r="C6998" t="inlineStr">
        <is>
          <t>Pawa</t>
        </is>
      </c>
      <c r="D6998" t="inlineStr">
        <is>
          <t>Pawa</t>
        </is>
      </c>
      <c r="E6998" t="inlineStr">
        <is>
          <t>CD531102</t>
        </is>
      </c>
      <c r="F6998" t="inlineStr">
        <is>
          <t>pcode</t>
        </is>
      </c>
      <c r="G6998" s="48" t="n">
        <v>46268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22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22</v>
      </c>
      <c r="W6998" t="n">
        <v>0</v>
      </c>
      <c r="X6998" s="48" t="n">
        <v>46267</v>
      </c>
      <c r="Y6998" t="n">
        <v>1</v>
      </c>
      <c r="Z6998" t="inlineStr">
        <is>
          <t>Normal</t>
        </is>
      </c>
      <c r="AA6998" t="n">
        <v>1</v>
      </c>
    </row>
    <row r="6999">
      <c r="A6999" t="inlineStr">
        <is>
          <t>COD</t>
        </is>
      </c>
      <c r="B6999" t="n">
        <v>3</v>
      </c>
      <c r="C6999" t="inlineStr">
        <is>
          <t>Pawa</t>
        </is>
      </c>
      <c r="D6999" t="inlineStr">
        <is>
          <t>Pawa</t>
        </is>
      </c>
      <c r="E6999" t="inlineStr">
        <is>
          <t>CD531102</t>
        </is>
      </c>
      <c r="F6999" t="inlineStr">
        <is>
          <t>pcode</t>
        </is>
      </c>
      <c r="G6999" s="48" t="n">
        <v>46269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22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22</v>
      </c>
      <c r="W6999" t="n">
        <v>0</v>
      </c>
      <c r="X6999" s="48" t="n">
        <v>46268</v>
      </c>
      <c r="Y6999" t="n">
        <v>1</v>
      </c>
      <c r="Z6999" t="inlineStr">
        <is>
          <t>Normal</t>
        </is>
      </c>
      <c r="AA6999" t="n">
        <v>0.8571428571428571</v>
      </c>
    </row>
    <row r="7000">
      <c r="A7000" t="inlineStr">
        <is>
          <t>COD</t>
        </is>
      </c>
      <c r="B7000" t="n">
        <v>3</v>
      </c>
      <c r="C7000" t="inlineStr">
        <is>
          <t>Pawa</t>
        </is>
      </c>
      <c r="D7000" t="inlineStr">
        <is>
          <t>Pawa</t>
        </is>
      </c>
      <c r="E7000" t="inlineStr">
        <is>
          <t>CD531102</t>
        </is>
      </c>
      <c r="F7000" t="inlineStr">
        <is>
          <t>pcode</t>
        </is>
      </c>
      <c r="G7000" s="48" t="n">
        <v>46270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22</v>
      </c>
      <c r="W7000" t="n">
        <v>0</v>
      </c>
      <c r="X7000" s="48" t="n">
        <v>46269</v>
      </c>
      <c r="Y7000" t="n">
        <v>1</v>
      </c>
      <c r="Z7000" t="inlineStr">
        <is>
          <t>Normal</t>
        </is>
      </c>
      <c r="AA7000" t="n">
        <v>0.8571428571428571</v>
      </c>
    </row>
    <row r="7001">
      <c r="A7001" t="inlineStr">
        <is>
          <t>COD</t>
        </is>
      </c>
      <c r="B7001" t="n">
        <v>3</v>
      </c>
      <c r="C7001" t="inlineStr">
        <is>
          <t>Pawa</t>
        </is>
      </c>
      <c r="D7001" t="inlineStr">
        <is>
          <t>Pawa</t>
        </is>
      </c>
      <c r="E7001" t="inlineStr">
        <is>
          <t>CD531102</t>
        </is>
      </c>
      <c r="F7001" t="inlineStr">
        <is>
          <t>pcode</t>
        </is>
      </c>
      <c r="G7001" s="48" t="n">
        <v>46271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22</v>
      </c>
      <c r="W7001" t="n">
        <v>0</v>
      </c>
      <c r="X7001" s="48" t="n">
        <v>46270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Pawa</t>
        </is>
      </c>
      <c r="D7002" t="inlineStr">
        <is>
          <t>Pawa</t>
        </is>
      </c>
      <c r="E7002" t="inlineStr">
        <is>
          <t>CD531102</t>
        </is>
      </c>
      <c r="F7002" t="inlineStr">
        <is>
          <t>pcode</t>
        </is>
      </c>
      <c r="G7002" s="48" t="n">
        <v>46272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23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22</v>
      </c>
      <c r="W7002" t="n">
        <v>1</v>
      </c>
      <c r="X7002" s="48" t="n">
        <v>46271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Pawa</t>
        </is>
      </c>
      <c r="D7003" t="inlineStr">
        <is>
          <t>Pawa</t>
        </is>
      </c>
      <c r="E7003" t="inlineStr">
        <is>
          <t>CD531102</t>
        </is>
      </c>
      <c r="F7003" t="inlineStr">
        <is>
          <t>pcode</t>
        </is>
      </c>
      <c r="G7003" s="48" t="n">
        <v>46273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23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23</v>
      </c>
      <c r="W7003" t="n">
        <v>0</v>
      </c>
      <c r="X7003" s="48" t="n">
        <v>46272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Pawa</t>
        </is>
      </c>
      <c r="D7004" t="inlineStr">
        <is>
          <t>Pawa</t>
        </is>
      </c>
      <c r="E7004" t="inlineStr">
        <is>
          <t>CD531102</t>
        </is>
      </c>
      <c r="F7004" t="inlineStr">
        <is>
          <t>pcode</t>
        </is>
      </c>
      <c r="G7004" s="48" t="n">
        <v>46274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25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23</v>
      </c>
      <c r="W7004" t="n">
        <v>2</v>
      </c>
      <c r="X7004" s="48" t="n">
        <v>46273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Pawa</t>
        </is>
      </c>
      <c r="D7005" t="inlineStr">
        <is>
          <t>Pawa</t>
        </is>
      </c>
      <c r="E7005" t="inlineStr">
        <is>
          <t>CD531102</t>
        </is>
      </c>
      <c r="F7005" t="inlineStr">
        <is>
          <t>pcode</t>
        </is>
      </c>
      <c r="G7005" s="48" t="n">
        <v>46275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25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25</v>
      </c>
      <c r="W7005" t="n">
        <v>0</v>
      </c>
      <c r="X7005" s="48" t="n">
        <v>46274</v>
      </c>
      <c r="Y7005" t="n">
        <v>1</v>
      </c>
      <c r="Z7005" t="inlineStr">
        <is>
          <t>Normal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Pawa</t>
        </is>
      </c>
      <c r="D7006" t="inlineStr">
        <is>
          <t>Pawa</t>
        </is>
      </c>
      <c r="E7006" t="inlineStr">
        <is>
          <t>CD531102</t>
        </is>
      </c>
      <c r="F7006" t="inlineStr">
        <is>
          <t>pcode</t>
        </is>
      </c>
      <c r="G7006" s="48" t="n">
        <v>46278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25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25</v>
      </c>
      <c r="W7006" t="n">
        <v>0</v>
      </c>
      <c r="X7006" s="48" t="n">
        <v>46275</v>
      </c>
      <c r="Y7006" t="n">
        <v>3</v>
      </c>
      <c r="Z7006" t="inlineStr">
        <is>
          <t>Reporting Gap (&gt;1 Day)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Pawa</t>
        </is>
      </c>
      <c r="D7007" t="inlineStr">
        <is>
          <t>Pawa</t>
        </is>
      </c>
      <c r="E7007" t="inlineStr">
        <is>
          <t>CD531102</t>
        </is>
      </c>
      <c r="F7007" t="inlineStr">
        <is>
          <t>pcode</t>
        </is>
      </c>
      <c r="G7007" s="48" t="n">
        <v>46280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26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25</v>
      </c>
      <c r="W7007" t="n">
        <v>1</v>
      </c>
      <c r="X7007" s="48" t="n">
        <v>46278</v>
      </c>
      <c r="Y7007" t="n">
        <v>2</v>
      </c>
      <c r="Z7007" t="inlineStr">
        <is>
          <t>Reporting Gap (&gt;1 Day)</t>
        </is>
      </c>
      <c r="AA7007" t="n">
        <v>0.5714285714285714</v>
      </c>
    </row>
    <row r="7008">
      <c r="A7008" t="inlineStr">
        <is>
          <t>COD</t>
        </is>
      </c>
      <c r="B7008" t="n">
        <v>3</v>
      </c>
      <c r="C7008" t="inlineStr">
        <is>
          <t>Pawa</t>
        </is>
      </c>
      <c r="D7008" t="inlineStr">
        <is>
          <t>Pawa</t>
        </is>
      </c>
      <c r="E7008" t="inlineStr">
        <is>
          <t>CD531102</t>
        </is>
      </c>
      <c r="F7008" t="inlineStr">
        <is>
          <t>pcode</t>
        </is>
      </c>
      <c r="G7008" s="48" t="n">
        <v>46281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26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26</v>
      </c>
      <c r="W7008" t="n">
        <v>0</v>
      </c>
      <c r="X7008" s="48" t="n">
        <v>46280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Pawa</t>
        </is>
      </c>
      <c r="D7009" t="inlineStr">
        <is>
          <t>Pawa</t>
        </is>
      </c>
      <c r="E7009" t="inlineStr">
        <is>
          <t>CD531102</t>
        </is>
      </c>
      <c r="F7009" t="inlineStr">
        <is>
          <t>pcode</t>
        </is>
      </c>
      <c r="G7009" s="48" t="n">
        <v>46284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32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26</v>
      </c>
      <c r="W7009" t="n">
        <v>6</v>
      </c>
      <c r="X7009" s="48" t="n">
        <v>46281</v>
      </c>
      <c r="Y7009" t="n">
        <v>3</v>
      </c>
      <c r="Z7009" t="inlineStr">
        <is>
          <t>Reporting Gap (&gt;1 Day)</t>
        </is>
      </c>
      <c r="AA7009" t="n">
        <v>1.285714285714286</v>
      </c>
    </row>
    <row r="7010">
      <c r="A7010" t="inlineStr">
        <is>
          <t>COD</t>
        </is>
      </c>
      <c r="B7010" t="n">
        <v>3</v>
      </c>
      <c r="C7010" t="inlineStr">
        <is>
          <t>Pawa</t>
        </is>
      </c>
      <c r="D7010" t="inlineStr">
        <is>
          <t>Pawa</t>
        </is>
      </c>
      <c r="E7010" t="inlineStr">
        <is>
          <t>CD531102</t>
        </is>
      </c>
      <c r="F7010" t="inlineStr">
        <is>
          <t>pcode</t>
        </is>
      </c>
      <c r="G7010" s="48" t="n">
        <v>46286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32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32</v>
      </c>
      <c r="W7010" t="n">
        <v>0</v>
      </c>
      <c r="X7010" s="48" t="n">
        <v>46284</v>
      </c>
      <c r="Y7010" t="n">
        <v>2</v>
      </c>
      <c r="Z7010" t="inlineStr">
        <is>
          <t>Reporting Gap (&gt;1 Day)</t>
        </is>
      </c>
      <c r="AA7010" t="n">
        <v>1.285714285714286</v>
      </c>
    </row>
    <row r="7011">
      <c r="A7011" t="inlineStr">
        <is>
          <t>COD</t>
        </is>
      </c>
      <c r="B7011" t="n">
        <v>3</v>
      </c>
      <c r="C7011" t="inlineStr">
        <is>
          <t>Rimba</t>
        </is>
      </c>
      <c r="D7011" t="inlineStr">
        <is>
          <t>Rimba</t>
        </is>
      </c>
      <c r="E7011" t="inlineStr">
        <is>
          <t>CD540707</t>
        </is>
      </c>
      <c r="F7011" t="inlineStr">
        <is>
          <t>pcode</t>
        </is>
      </c>
      <c r="G7011" s="48" t="n">
        <v>46168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Z7011" t="inlineStr">
        <is>
          <t>Normal</t>
        </is>
      </c>
    </row>
    <row r="7012">
      <c r="A7012" t="inlineStr">
        <is>
          <t>COD</t>
        </is>
      </c>
      <c r="B7012" t="n">
        <v>3</v>
      </c>
      <c r="C7012" t="inlineStr">
        <is>
          <t>Rimba</t>
        </is>
      </c>
      <c r="D7012" t="inlineStr">
        <is>
          <t>Rimba</t>
        </is>
      </c>
      <c r="E7012" t="inlineStr">
        <is>
          <t>CD540707</t>
        </is>
      </c>
      <c r="F7012" t="inlineStr">
        <is>
          <t>pcode</t>
        </is>
      </c>
      <c r="G7012" s="48" t="n">
        <v>46169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0</v>
      </c>
      <c r="W7012" t="n">
        <v>0</v>
      </c>
      <c r="X7012" s="48" t="n">
        <v>46168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Rimba</t>
        </is>
      </c>
      <c r="D7013" t="inlineStr">
        <is>
          <t>Rimba</t>
        </is>
      </c>
      <c r="E7013" t="inlineStr">
        <is>
          <t>CD540707</t>
        </is>
      </c>
      <c r="F7013" t="inlineStr">
        <is>
          <t>pcode</t>
        </is>
      </c>
      <c r="G7013" s="48" t="n">
        <v>46175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3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0</v>
      </c>
      <c r="W7013" t="n">
        <v>3</v>
      </c>
      <c r="X7013" s="48" t="n">
        <v>46169</v>
      </c>
      <c r="Y7013" t="n">
        <v>6</v>
      </c>
      <c r="Z7013" t="inlineStr">
        <is>
          <t>Reporting Gap (&gt;1 Day)</t>
        </is>
      </c>
      <c r="AA7013" t="n">
        <v>1.5</v>
      </c>
    </row>
    <row r="7014">
      <c r="A7014" t="inlineStr">
        <is>
          <t>COD</t>
        </is>
      </c>
      <c r="B7014" t="n">
        <v>3</v>
      </c>
      <c r="C7014" t="inlineStr">
        <is>
          <t>Rimba</t>
        </is>
      </c>
      <c r="D7014" t="inlineStr">
        <is>
          <t>Rimba</t>
        </is>
      </c>
      <c r="E7014" t="inlineStr">
        <is>
          <t>CD540707</t>
        </is>
      </c>
      <c r="F7014" t="inlineStr">
        <is>
          <t>pcode</t>
        </is>
      </c>
      <c r="G7014" s="48" t="n">
        <v>46177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3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3</v>
      </c>
      <c r="W7014" t="n">
        <v>0</v>
      </c>
      <c r="X7014" s="48" t="n">
        <v>46175</v>
      </c>
      <c r="Y7014" t="n">
        <v>2</v>
      </c>
      <c r="Z7014" t="inlineStr">
        <is>
          <t>Reporting Gap (&gt;1 Day)</t>
        </is>
      </c>
      <c r="AA7014" t="n">
        <v>1</v>
      </c>
    </row>
    <row r="7015">
      <c r="A7015" t="inlineStr">
        <is>
          <t>COD</t>
        </is>
      </c>
      <c r="B7015" t="n">
        <v>3</v>
      </c>
      <c r="C7015" t="inlineStr">
        <is>
          <t>Rimba</t>
        </is>
      </c>
      <c r="D7015" t="inlineStr">
        <is>
          <t>Rimba</t>
        </is>
      </c>
      <c r="E7015" t="inlineStr">
        <is>
          <t>CD540707</t>
        </is>
      </c>
      <c r="F7015" t="inlineStr">
        <is>
          <t>pcode</t>
        </is>
      </c>
      <c r="G7015" s="48" t="n">
        <v>46178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3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3</v>
      </c>
      <c r="W7015" t="n">
        <v>0</v>
      </c>
      <c r="X7015" s="48" t="n">
        <v>46177</v>
      </c>
      <c r="Y7015" t="n">
        <v>1</v>
      </c>
      <c r="Z7015" t="inlineStr">
        <is>
          <t>Normal</t>
        </is>
      </c>
      <c r="AA7015" t="n">
        <v>0.75</v>
      </c>
    </row>
    <row r="7016">
      <c r="A7016" t="inlineStr">
        <is>
          <t>COD</t>
        </is>
      </c>
      <c r="B7016" t="n">
        <v>3</v>
      </c>
      <c r="C7016" t="inlineStr">
        <is>
          <t>Rimba</t>
        </is>
      </c>
      <c r="D7016" t="inlineStr">
        <is>
          <t>Rimba</t>
        </is>
      </c>
      <c r="E7016" t="inlineStr">
        <is>
          <t>CD540707</t>
        </is>
      </c>
      <c r="F7016" t="inlineStr">
        <is>
          <t>pcode</t>
        </is>
      </c>
      <c r="G7016" s="48" t="n">
        <v>46179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3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3</v>
      </c>
      <c r="W7016" t="n">
        <v>0</v>
      </c>
      <c r="X7016" s="48" t="n">
        <v>46178</v>
      </c>
      <c r="Y7016" t="n">
        <v>1</v>
      </c>
      <c r="Z7016" t="inlineStr">
        <is>
          <t>Normal</t>
        </is>
      </c>
      <c r="AA7016" t="n">
        <v>0.6</v>
      </c>
    </row>
    <row r="7017">
      <c r="A7017" t="inlineStr">
        <is>
          <t>COD</t>
        </is>
      </c>
      <c r="B7017" t="n">
        <v>3</v>
      </c>
      <c r="C7017" t="inlineStr">
        <is>
          <t>Rimba</t>
        </is>
      </c>
      <c r="D7017" t="inlineStr">
        <is>
          <t>Rimba</t>
        </is>
      </c>
      <c r="E7017" t="inlineStr">
        <is>
          <t>CD540707</t>
        </is>
      </c>
      <c r="F7017" t="inlineStr">
        <is>
          <t>pcode</t>
        </is>
      </c>
      <c r="G7017" s="48" t="n">
        <v>46180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3</v>
      </c>
      <c r="W7017" t="n">
        <v>0</v>
      </c>
      <c r="X7017" s="48" t="n">
        <v>46179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Rimba</t>
        </is>
      </c>
      <c r="D7018" t="inlineStr">
        <is>
          <t>Rimba</t>
        </is>
      </c>
      <c r="E7018" t="inlineStr">
        <is>
          <t>CD540707</t>
        </is>
      </c>
      <c r="F7018" t="inlineStr">
        <is>
          <t>pcode</t>
        </is>
      </c>
      <c r="G7018" s="48" t="n">
        <v>46181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3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3</v>
      </c>
      <c r="W7018" t="n">
        <v>0</v>
      </c>
      <c r="X7018" s="48" t="n">
        <v>46180</v>
      </c>
      <c r="Y7018" t="n">
        <v>1</v>
      </c>
      <c r="Z7018" t="inlineStr">
        <is>
          <t>Normal</t>
        </is>
      </c>
      <c r="AA7018" t="n">
        <v>0.4285714285714285</v>
      </c>
    </row>
    <row r="7019">
      <c r="A7019" t="inlineStr">
        <is>
          <t>COD</t>
        </is>
      </c>
      <c r="B7019" t="n">
        <v>3</v>
      </c>
      <c r="C7019" t="inlineStr">
        <is>
          <t>Rimba</t>
        </is>
      </c>
      <c r="D7019" t="inlineStr">
        <is>
          <t>Rimba</t>
        </is>
      </c>
      <c r="E7019" t="inlineStr">
        <is>
          <t>CD540707</t>
        </is>
      </c>
      <c r="F7019" t="inlineStr">
        <is>
          <t>pcode</t>
        </is>
      </c>
      <c r="G7019" s="48" t="n">
        <v>46182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3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3</v>
      </c>
      <c r="W7019" t="n">
        <v>0</v>
      </c>
      <c r="X7019" s="48" t="n">
        <v>46181</v>
      </c>
      <c r="Y7019" t="n">
        <v>1</v>
      </c>
      <c r="Z7019" t="inlineStr">
        <is>
          <t>Normal</t>
        </is>
      </c>
      <c r="AA7019" t="n">
        <v>0.4285714285714285</v>
      </c>
    </row>
    <row r="7020">
      <c r="A7020" t="inlineStr">
        <is>
          <t>COD</t>
        </is>
      </c>
      <c r="B7020" t="n">
        <v>3</v>
      </c>
      <c r="C7020" t="inlineStr">
        <is>
          <t>Rimba</t>
        </is>
      </c>
      <c r="D7020" t="inlineStr">
        <is>
          <t>Rimba</t>
        </is>
      </c>
      <c r="E7020" t="inlineStr">
        <is>
          <t>CD540707</t>
        </is>
      </c>
      <c r="F7020" t="inlineStr">
        <is>
          <t>pcode</t>
        </is>
      </c>
      <c r="G7020" s="48" t="n">
        <v>46183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3</v>
      </c>
      <c r="W7020" t="n">
        <v>0</v>
      </c>
      <c r="X7020" s="48" t="n">
        <v>46182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Rimba</t>
        </is>
      </c>
      <c r="D7021" t="inlineStr">
        <is>
          <t>Rimba</t>
        </is>
      </c>
      <c r="E7021" t="inlineStr">
        <is>
          <t>CD540707</t>
        </is>
      </c>
      <c r="F7021" t="inlineStr">
        <is>
          <t>pcode</t>
        </is>
      </c>
      <c r="G7021" s="48" t="n">
        <v>46184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</v>
      </c>
      <c r="W7021" t="n">
        <v>0</v>
      </c>
      <c r="X7021" s="48" t="n">
        <v>46183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Rimba</t>
        </is>
      </c>
      <c r="D7022" t="inlineStr">
        <is>
          <t>Rimba</t>
        </is>
      </c>
      <c r="E7022" t="inlineStr">
        <is>
          <t>CD540707</t>
        </is>
      </c>
      <c r="F7022" t="inlineStr">
        <is>
          <t>pcode</t>
        </is>
      </c>
      <c r="G7022" s="48" t="n">
        <v>46186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</v>
      </c>
      <c r="W7022" t="n">
        <v>0</v>
      </c>
      <c r="X7022" s="48" t="n">
        <v>46184</v>
      </c>
      <c r="Y7022" t="n">
        <v>2</v>
      </c>
      <c r="Z7022" t="inlineStr">
        <is>
          <t>Reporting Gap (&gt;1 Day)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Rimba</t>
        </is>
      </c>
      <c r="D7023" t="inlineStr">
        <is>
          <t>Rimba</t>
        </is>
      </c>
      <c r="E7023" t="inlineStr">
        <is>
          <t>CD540707</t>
        </is>
      </c>
      <c r="F7023" t="inlineStr">
        <is>
          <t>pcode</t>
        </is>
      </c>
      <c r="G7023" s="48" t="n">
        <v>46187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</v>
      </c>
      <c r="W7023" t="n">
        <v>0</v>
      </c>
      <c r="X7023" s="48" t="n">
        <v>46186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Rimba</t>
        </is>
      </c>
      <c r="D7024" t="inlineStr">
        <is>
          <t>Rimba</t>
        </is>
      </c>
      <c r="E7024" t="inlineStr">
        <is>
          <t>CD540707</t>
        </is>
      </c>
      <c r="F7024" t="inlineStr">
        <is>
          <t>pcode</t>
        </is>
      </c>
      <c r="G7024" s="48" t="n">
        <v>46188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3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3</v>
      </c>
      <c r="W7024" t="n">
        <v>0</v>
      </c>
      <c r="X7024" s="48" t="n">
        <v>46187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Rimba</t>
        </is>
      </c>
      <c r="D7025" t="inlineStr">
        <is>
          <t>Rimba</t>
        </is>
      </c>
      <c r="E7025" t="inlineStr">
        <is>
          <t>CD540707</t>
        </is>
      </c>
      <c r="F7025" t="inlineStr">
        <is>
          <t>pcode</t>
        </is>
      </c>
      <c r="G7025" s="48" t="n">
        <v>46189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3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3</v>
      </c>
      <c r="W7025" t="n">
        <v>0</v>
      </c>
      <c r="X7025" s="48" t="n">
        <v>46188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Rimba</t>
        </is>
      </c>
      <c r="D7026" t="inlineStr">
        <is>
          <t>Rimba</t>
        </is>
      </c>
      <c r="E7026" t="inlineStr">
        <is>
          <t>CD540707</t>
        </is>
      </c>
      <c r="F7026" t="inlineStr">
        <is>
          <t>pcode</t>
        </is>
      </c>
      <c r="G7026" s="48" t="n">
        <v>46190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3</v>
      </c>
      <c r="W7026" t="n">
        <v>0</v>
      </c>
      <c r="X7026" s="48" t="n">
        <v>46189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Rimba</t>
        </is>
      </c>
      <c r="D7027" t="inlineStr">
        <is>
          <t>Rimba</t>
        </is>
      </c>
      <c r="E7027" t="inlineStr">
        <is>
          <t>CD540707</t>
        </is>
      </c>
      <c r="F7027" t="inlineStr">
        <is>
          <t>pcode</t>
        </is>
      </c>
      <c r="G7027" s="48" t="n">
        <v>46191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</v>
      </c>
      <c r="W7027" t="n">
        <v>0</v>
      </c>
      <c r="X7027" s="48" t="n">
        <v>46190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Rimba</t>
        </is>
      </c>
      <c r="D7028" t="inlineStr">
        <is>
          <t>Rimba</t>
        </is>
      </c>
      <c r="E7028" t="inlineStr">
        <is>
          <t>CD540707</t>
        </is>
      </c>
      <c r="F7028" t="inlineStr">
        <is>
          <t>pcode</t>
        </is>
      </c>
      <c r="G7028" s="48" t="n">
        <v>46192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</v>
      </c>
      <c r="W7028" t="n">
        <v>0</v>
      </c>
      <c r="X7028" s="48" t="n">
        <v>46191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Rimba</t>
        </is>
      </c>
      <c r="D7029" t="inlineStr">
        <is>
          <t>Rimba</t>
        </is>
      </c>
      <c r="E7029" t="inlineStr">
        <is>
          <t>CD540707</t>
        </is>
      </c>
      <c r="F7029" t="inlineStr">
        <is>
          <t>pcode</t>
        </is>
      </c>
      <c r="G7029" s="48" t="n">
        <v>46193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</v>
      </c>
      <c r="W7029" t="n">
        <v>0</v>
      </c>
      <c r="X7029" s="48" t="n">
        <v>46192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Rimba</t>
        </is>
      </c>
      <c r="D7030" t="inlineStr">
        <is>
          <t>Rimba</t>
        </is>
      </c>
      <c r="E7030" t="inlineStr">
        <is>
          <t>CD540707</t>
        </is>
      </c>
      <c r="F7030" t="inlineStr">
        <is>
          <t>pcode</t>
        </is>
      </c>
      <c r="G7030" s="48" t="n">
        <v>46194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46193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Rimba</t>
        </is>
      </c>
      <c r="D7031" t="inlineStr">
        <is>
          <t>Rimba</t>
        </is>
      </c>
      <c r="E7031" t="inlineStr">
        <is>
          <t>CD540707</t>
        </is>
      </c>
      <c r="F7031" t="inlineStr">
        <is>
          <t>pcode</t>
        </is>
      </c>
      <c r="G7031" s="48" t="n">
        <v>46195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46194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Rimba</t>
        </is>
      </c>
      <c r="D7032" t="inlineStr">
        <is>
          <t>Rimba</t>
        </is>
      </c>
      <c r="E7032" t="inlineStr">
        <is>
          <t>CD540707</t>
        </is>
      </c>
      <c r="F7032" t="inlineStr">
        <is>
          <t>pcode</t>
        </is>
      </c>
      <c r="G7032" s="48" t="n">
        <v>46196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46195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Rimba</t>
        </is>
      </c>
      <c r="D7033" t="inlineStr">
        <is>
          <t>Rimba</t>
        </is>
      </c>
      <c r="E7033" t="inlineStr">
        <is>
          <t>CD540707</t>
        </is>
      </c>
      <c r="F7033" t="inlineStr">
        <is>
          <t>pcode</t>
        </is>
      </c>
      <c r="G7033" s="48" t="n">
        <v>46197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46196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Rimba</t>
        </is>
      </c>
      <c r="D7034" t="inlineStr">
        <is>
          <t>Rimba</t>
        </is>
      </c>
      <c r="E7034" t="inlineStr">
        <is>
          <t>CD540707</t>
        </is>
      </c>
      <c r="F7034" t="inlineStr">
        <is>
          <t>pcode</t>
        </is>
      </c>
      <c r="G7034" s="48" t="n">
        <v>46198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46197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Rimba</t>
        </is>
      </c>
      <c r="D7035" t="inlineStr">
        <is>
          <t>Rimba</t>
        </is>
      </c>
      <c r="E7035" t="inlineStr">
        <is>
          <t>CD540707</t>
        </is>
      </c>
      <c r="F7035" t="inlineStr">
        <is>
          <t>pcode</t>
        </is>
      </c>
      <c r="G7035" s="48" t="n">
        <v>46202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0</v>
      </c>
      <c r="X7035" s="48" t="n">
        <v>46198</v>
      </c>
      <c r="Y7035" t="n">
        <v>4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Rimba</t>
        </is>
      </c>
      <c r="D7036" t="inlineStr">
        <is>
          <t>Rimba</t>
        </is>
      </c>
      <c r="E7036" t="inlineStr">
        <is>
          <t>CD540707</t>
        </is>
      </c>
      <c r="F7036" t="inlineStr">
        <is>
          <t>pcode</t>
        </is>
      </c>
      <c r="G7036" s="48" t="n">
        <v>46203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3</v>
      </c>
      <c r="W7036" t="n">
        <v>0</v>
      </c>
      <c r="X7036" s="48" t="n">
        <v>46202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Rimba</t>
        </is>
      </c>
      <c r="D7037" t="inlineStr">
        <is>
          <t>Rimba</t>
        </is>
      </c>
      <c r="E7037" t="inlineStr">
        <is>
          <t>CD540707</t>
        </is>
      </c>
      <c r="F7037" t="inlineStr">
        <is>
          <t>pcode</t>
        </is>
      </c>
      <c r="G7037" s="48" t="n">
        <v>46204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3</v>
      </c>
      <c r="W7037" t="n">
        <v>0</v>
      </c>
      <c r="X7037" s="48" t="n">
        <v>46203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Rimba</t>
        </is>
      </c>
      <c r="D7038" t="inlineStr">
        <is>
          <t>Rimba</t>
        </is>
      </c>
      <c r="E7038" t="inlineStr">
        <is>
          <t>CD540707</t>
        </is>
      </c>
      <c r="F7038" t="inlineStr">
        <is>
          <t>pcode</t>
        </is>
      </c>
      <c r="G7038" s="48" t="n">
        <v>46205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3</v>
      </c>
      <c r="W7038" t="n">
        <v>0</v>
      </c>
      <c r="X7038" s="48" t="n">
        <v>46204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Rimba</t>
        </is>
      </c>
      <c r="D7039" t="inlineStr">
        <is>
          <t>Rimba</t>
        </is>
      </c>
      <c r="E7039" t="inlineStr">
        <is>
          <t>CD540707</t>
        </is>
      </c>
      <c r="F7039" t="inlineStr">
        <is>
          <t>pcode</t>
        </is>
      </c>
      <c r="G7039" s="48" t="n">
        <v>46206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3</v>
      </c>
      <c r="W7039" t="n">
        <v>0</v>
      </c>
      <c r="X7039" s="48" t="n">
        <v>46205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Rimba</t>
        </is>
      </c>
      <c r="D7040" t="inlineStr">
        <is>
          <t>Rimba</t>
        </is>
      </c>
      <c r="E7040" t="inlineStr">
        <is>
          <t>CD540707</t>
        </is>
      </c>
      <c r="F7040" t="inlineStr">
        <is>
          <t>pcode</t>
        </is>
      </c>
      <c r="G7040" s="48" t="n">
        <v>46207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3</v>
      </c>
      <c r="W7040" t="n">
        <v>0</v>
      </c>
      <c r="X7040" s="48" t="n">
        <v>46206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Rimba</t>
        </is>
      </c>
      <c r="D7041" t="inlineStr">
        <is>
          <t>Rimba</t>
        </is>
      </c>
      <c r="E7041" t="inlineStr">
        <is>
          <t>CD540707</t>
        </is>
      </c>
      <c r="F7041" t="inlineStr">
        <is>
          <t>pcode</t>
        </is>
      </c>
      <c r="G7041" s="48" t="n">
        <v>46208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3</v>
      </c>
      <c r="W7041" t="n">
        <v>1</v>
      </c>
      <c r="X7041" s="48" t="n">
        <v>46207</v>
      </c>
      <c r="Y7041" t="n">
        <v>1</v>
      </c>
      <c r="Z7041" t="inlineStr">
        <is>
          <t>Normal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Rimba</t>
        </is>
      </c>
      <c r="D7042" t="inlineStr">
        <is>
          <t>Rimba</t>
        </is>
      </c>
      <c r="E7042" t="inlineStr">
        <is>
          <t>CD540707</t>
        </is>
      </c>
      <c r="F7042" t="inlineStr">
        <is>
          <t>pcode</t>
        </is>
      </c>
      <c r="G7042" s="48" t="n">
        <v>46209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46208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Rimba</t>
        </is>
      </c>
      <c r="D7043" t="inlineStr">
        <is>
          <t>Rimba</t>
        </is>
      </c>
      <c r="E7043" t="inlineStr">
        <is>
          <t>CD540707</t>
        </is>
      </c>
      <c r="F7043" t="inlineStr">
        <is>
          <t>pcode</t>
        </is>
      </c>
      <c r="G7043" s="48" t="n">
        <v>46210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46209</v>
      </c>
      <c r="Y7043" t="n">
        <v>1</v>
      </c>
      <c r="Z7043" t="inlineStr">
        <is>
          <t>Normal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Rimba</t>
        </is>
      </c>
      <c r="D7044" t="inlineStr">
        <is>
          <t>Rimba</t>
        </is>
      </c>
      <c r="E7044" t="inlineStr">
        <is>
          <t>CD540707</t>
        </is>
      </c>
      <c r="F7044" t="inlineStr">
        <is>
          <t>pcode</t>
        </is>
      </c>
      <c r="G7044" s="48" t="n">
        <v>46211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46210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Rimba</t>
        </is>
      </c>
      <c r="D7045" t="inlineStr">
        <is>
          <t>Rimba</t>
        </is>
      </c>
      <c r="E7045" t="inlineStr">
        <is>
          <t>CD540707</t>
        </is>
      </c>
      <c r="F7045" t="inlineStr">
        <is>
          <t>pcode</t>
        </is>
      </c>
      <c r="G7045" s="48" t="n">
        <v>46212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46211</v>
      </c>
      <c r="Y7045" t="n">
        <v>1</v>
      </c>
      <c r="Z7045" t="inlineStr">
        <is>
          <t>Normal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Rimba</t>
        </is>
      </c>
      <c r="D7046" t="inlineStr">
        <is>
          <t>Rimba</t>
        </is>
      </c>
      <c r="E7046" t="inlineStr">
        <is>
          <t>CD540707</t>
        </is>
      </c>
      <c r="F7046" t="inlineStr">
        <is>
          <t>pcode</t>
        </is>
      </c>
      <c r="G7046" s="48" t="n">
        <v>46213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46212</v>
      </c>
      <c r="Y7046" t="n">
        <v>1</v>
      </c>
      <c r="Z7046" t="inlineStr">
        <is>
          <t>Normal</t>
        </is>
      </c>
      <c r="AA7046" t="n">
        <v>0.1428571428571428</v>
      </c>
    </row>
    <row r="7047">
      <c r="A7047" t="inlineStr">
        <is>
          <t>COD</t>
        </is>
      </c>
      <c r="B7047" t="n">
        <v>3</v>
      </c>
      <c r="C7047" t="inlineStr">
        <is>
          <t>Rimba</t>
        </is>
      </c>
      <c r="D7047" t="inlineStr">
        <is>
          <t>Rumba</t>
        </is>
      </c>
      <c r="E7047" t="inlineStr">
        <is>
          <t>CD540707</t>
        </is>
      </c>
      <c r="F7047" t="inlineStr">
        <is>
          <t>pcode</t>
        </is>
      </c>
      <c r="G7047" s="48" t="n">
        <v>46214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46213</v>
      </c>
      <c r="Y7047" t="n">
        <v>1</v>
      </c>
      <c r="Z7047" t="inlineStr">
        <is>
          <t>Normal</t>
        </is>
      </c>
      <c r="AA7047" t="n">
        <v>0.1428571428571428</v>
      </c>
    </row>
    <row r="7048">
      <c r="A7048" t="inlineStr">
        <is>
          <t>COD</t>
        </is>
      </c>
      <c r="B7048" t="n">
        <v>3</v>
      </c>
      <c r="C7048" t="inlineStr">
        <is>
          <t>Rimba</t>
        </is>
      </c>
      <c r="D7048" t="inlineStr">
        <is>
          <t>Rimba</t>
        </is>
      </c>
      <c r="E7048" t="inlineStr">
        <is>
          <t>CD540707</t>
        </is>
      </c>
      <c r="F7048" t="inlineStr">
        <is>
          <t>pcode</t>
        </is>
      </c>
      <c r="G7048" s="48" t="n">
        <v>46216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46214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Rimba</t>
        </is>
      </c>
      <c r="D7049" t="inlineStr">
        <is>
          <t>Rimba</t>
        </is>
      </c>
      <c r="E7049" t="inlineStr">
        <is>
          <t>CD540707</t>
        </is>
      </c>
      <c r="F7049" t="inlineStr">
        <is>
          <t>pcode</t>
        </is>
      </c>
      <c r="G7049" s="48" t="n">
        <v>46218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46216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Rimba</t>
        </is>
      </c>
      <c r="D7050" t="inlineStr">
        <is>
          <t>Rimba</t>
        </is>
      </c>
      <c r="E7050" t="inlineStr">
        <is>
          <t>CD540707</t>
        </is>
      </c>
      <c r="F7050" t="inlineStr">
        <is>
          <t>pcode</t>
        </is>
      </c>
      <c r="G7050" s="48" t="n">
        <v>46220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5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1</v>
      </c>
      <c r="X7050" s="48" t="n">
        <v>46218</v>
      </c>
      <c r="Y7050" t="n">
        <v>2</v>
      </c>
      <c r="Z7050" t="inlineStr">
        <is>
          <t>Reporting Gap (&gt;1 Day)</t>
        </is>
      </c>
      <c r="AA7050" t="n">
        <v>0.1428571428571428</v>
      </c>
    </row>
    <row r="7051">
      <c r="A7051" t="inlineStr">
        <is>
          <t>COD</t>
        </is>
      </c>
      <c r="B7051" t="n">
        <v>3</v>
      </c>
      <c r="C7051" t="inlineStr">
        <is>
          <t>Rimba</t>
        </is>
      </c>
      <c r="D7051" t="inlineStr">
        <is>
          <t>Rimba</t>
        </is>
      </c>
      <c r="E7051" t="inlineStr">
        <is>
          <t>CD540707</t>
        </is>
      </c>
      <c r="F7051" t="inlineStr">
        <is>
          <t>pcode</t>
        </is>
      </c>
      <c r="G7051" s="48" t="n">
        <v>46221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5</v>
      </c>
      <c r="W7051" t="n">
        <v>0</v>
      </c>
      <c r="X7051" s="48" t="n">
        <v>46220</v>
      </c>
      <c r="Y7051" t="n">
        <v>1</v>
      </c>
      <c r="Z7051" t="inlineStr">
        <is>
          <t>Normal</t>
        </is>
      </c>
      <c r="AA7051" t="n">
        <v>0.1428571428571428</v>
      </c>
    </row>
    <row r="7052">
      <c r="A7052" t="inlineStr">
        <is>
          <t>COD</t>
        </is>
      </c>
      <c r="B7052" t="n">
        <v>3</v>
      </c>
      <c r="C7052" t="inlineStr">
        <is>
          <t>Rimba</t>
        </is>
      </c>
      <c r="D7052" t="inlineStr">
        <is>
          <t>Rimba</t>
        </is>
      </c>
      <c r="E7052" t="inlineStr">
        <is>
          <t>CD540707</t>
        </is>
      </c>
      <c r="F7052" t="inlineStr">
        <is>
          <t>pcode</t>
        </is>
      </c>
      <c r="G7052" s="48" t="n">
        <v>46222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5</v>
      </c>
      <c r="W7052" t="n">
        <v>0</v>
      </c>
      <c r="X7052" s="48" t="n">
        <v>46221</v>
      </c>
      <c r="Y7052" t="n">
        <v>1</v>
      </c>
      <c r="Z7052" t="inlineStr">
        <is>
          <t>Normal</t>
        </is>
      </c>
      <c r="AA7052" t="n">
        <v>0.1428571428571428</v>
      </c>
    </row>
    <row r="7053">
      <c r="A7053" t="inlineStr">
        <is>
          <t>COD</t>
        </is>
      </c>
      <c r="B7053" t="n">
        <v>3</v>
      </c>
      <c r="C7053" t="inlineStr">
        <is>
          <t>Rimba</t>
        </is>
      </c>
      <c r="D7053" t="inlineStr">
        <is>
          <t>Rimba</t>
        </is>
      </c>
      <c r="E7053" t="inlineStr">
        <is>
          <t>CD540707</t>
        </is>
      </c>
      <c r="F7053" t="inlineStr">
        <is>
          <t>pcode</t>
        </is>
      </c>
      <c r="G7053" s="48" t="n">
        <v>46223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5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5</v>
      </c>
      <c r="W7053" t="n">
        <v>0</v>
      </c>
      <c r="X7053" s="48" t="n">
        <v>46222</v>
      </c>
      <c r="Y7053" t="n">
        <v>1</v>
      </c>
      <c r="Z7053" t="inlineStr">
        <is>
          <t>Normal</t>
        </is>
      </c>
      <c r="AA7053" t="n">
        <v>0.1428571428571428</v>
      </c>
    </row>
    <row r="7054">
      <c r="A7054" t="inlineStr">
        <is>
          <t>COD</t>
        </is>
      </c>
      <c r="B7054" t="n">
        <v>3</v>
      </c>
      <c r="C7054" t="inlineStr">
        <is>
          <t>Rimba</t>
        </is>
      </c>
      <c r="D7054" t="inlineStr">
        <is>
          <t>Rimba</t>
        </is>
      </c>
      <c r="E7054" t="inlineStr">
        <is>
          <t>CD540707</t>
        </is>
      </c>
      <c r="F7054" t="inlineStr">
        <is>
          <t>pcode</t>
        </is>
      </c>
      <c r="G7054" s="48" t="n">
        <v>46225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5</v>
      </c>
      <c r="W7054" t="n">
        <v>2</v>
      </c>
      <c r="X7054" s="48" t="n">
        <v>46223</v>
      </c>
      <c r="Y7054" t="n">
        <v>2</v>
      </c>
      <c r="Z7054" t="inlineStr">
        <is>
          <t>Reporting Gap (&gt;1 Day)</t>
        </is>
      </c>
      <c r="AA7054" t="n">
        <v>0.4285714285714285</v>
      </c>
    </row>
    <row r="7055">
      <c r="A7055" t="inlineStr">
        <is>
          <t>COD</t>
        </is>
      </c>
      <c r="B7055" t="n">
        <v>3</v>
      </c>
      <c r="C7055" t="inlineStr">
        <is>
          <t>Rimba</t>
        </is>
      </c>
      <c r="D7055" t="inlineStr">
        <is>
          <t>Rimba</t>
        </is>
      </c>
      <c r="E7055" t="inlineStr">
        <is>
          <t>CD540707</t>
        </is>
      </c>
      <c r="F7055" t="inlineStr">
        <is>
          <t>pcode</t>
        </is>
      </c>
      <c r="G7055" s="48" t="n">
        <v>46226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7</v>
      </c>
      <c r="W7055" t="n">
        <v>0</v>
      </c>
      <c r="X7055" s="48" t="n">
        <v>46225</v>
      </c>
      <c r="Y7055" t="n">
        <v>1</v>
      </c>
      <c r="Z7055" t="inlineStr">
        <is>
          <t>Normal</t>
        </is>
      </c>
      <c r="AA7055" t="n">
        <v>0.4285714285714285</v>
      </c>
    </row>
    <row r="7056">
      <c r="A7056" t="inlineStr">
        <is>
          <t>COD</t>
        </is>
      </c>
      <c r="B7056" t="n">
        <v>3</v>
      </c>
      <c r="C7056" t="inlineStr">
        <is>
          <t>Rimba</t>
        </is>
      </c>
      <c r="D7056" t="inlineStr">
        <is>
          <t>Rimba</t>
        </is>
      </c>
      <c r="E7056" t="inlineStr">
        <is>
          <t>CD540707</t>
        </is>
      </c>
      <c r="F7056" t="inlineStr">
        <is>
          <t>pcode</t>
        </is>
      </c>
      <c r="G7056" s="48" t="n">
        <v>46228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8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7</v>
      </c>
      <c r="W7056" t="n">
        <v>1</v>
      </c>
      <c r="X7056" s="48" t="n">
        <v>46226</v>
      </c>
      <c r="Y7056" t="n">
        <v>2</v>
      </c>
      <c r="Z7056" t="inlineStr">
        <is>
          <t>Reporting Gap (&gt;1 Day)</t>
        </is>
      </c>
      <c r="AA7056" t="n">
        <v>0.5714285714285714</v>
      </c>
    </row>
    <row r="7057">
      <c r="A7057" t="inlineStr">
        <is>
          <t>COD</t>
        </is>
      </c>
      <c r="B7057" t="n">
        <v>3</v>
      </c>
      <c r="C7057" t="inlineStr">
        <is>
          <t>Rimba</t>
        </is>
      </c>
      <c r="D7057" t="inlineStr">
        <is>
          <t>Rimba</t>
        </is>
      </c>
      <c r="E7057" t="inlineStr">
        <is>
          <t>CD540707</t>
        </is>
      </c>
      <c r="F7057" t="inlineStr">
        <is>
          <t>pcode</t>
        </is>
      </c>
      <c r="G7057" s="48" t="n">
        <v>46229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8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8</v>
      </c>
      <c r="W7057" t="n">
        <v>0</v>
      </c>
      <c r="X7057" s="48" t="n">
        <v>46228</v>
      </c>
      <c r="Y7057" t="n">
        <v>1</v>
      </c>
      <c r="Z7057" t="inlineStr">
        <is>
          <t>Normal</t>
        </is>
      </c>
      <c r="AA7057" t="n">
        <v>0.4285714285714285</v>
      </c>
    </row>
    <row r="7058">
      <c r="A7058" t="inlineStr">
        <is>
          <t>COD</t>
        </is>
      </c>
      <c r="B7058" t="n">
        <v>3</v>
      </c>
      <c r="C7058" t="inlineStr">
        <is>
          <t>Rimba</t>
        </is>
      </c>
      <c r="D7058" t="inlineStr">
        <is>
          <t>Rimba</t>
        </is>
      </c>
      <c r="E7058" t="inlineStr">
        <is>
          <t>CD540707</t>
        </is>
      </c>
      <c r="F7058" t="inlineStr">
        <is>
          <t>pcode</t>
        </is>
      </c>
      <c r="G7058" s="48" t="n">
        <v>46230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8</v>
      </c>
      <c r="W7058" t="n">
        <v>0</v>
      </c>
      <c r="X7058" s="48" t="n">
        <v>46229</v>
      </c>
      <c r="Y7058" t="n">
        <v>1</v>
      </c>
      <c r="Z7058" t="inlineStr">
        <is>
          <t>Normal</t>
        </is>
      </c>
      <c r="AA7058" t="n">
        <v>0.4285714285714285</v>
      </c>
    </row>
    <row r="7059">
      <c r="A7059" t="inlineStr">
        <is>
          <t>COD</t>
        </is>
      </c>
      <c r="B7059" t="n">
        <v>3</v>
      </c>
      <c r="C7059" t="inlineStr">
        <is>
          <t>Rimba</t>
        </is>
      </c>
      <c r="D7059" t="inlineStr">
        <is>
          <t>Rimba</t>
        </is>
      </c>
      <c r="E7059" t="inlineStr">
        <is>
          <t>CD540707</t>
        </is>
      </c>
      <c r="F7059" t="inlineStr">
        <is>
          <t>pcode</t>
        </is>
      </c>
      <c r="G7059" s="48" t="n">
        <v>46233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8</v>
      </c>
      <c r="W7059" t="n">
        <v>1</v>
      </c>
      <c r="X7059" s="48" t="n">
        <v>46230</v>
      </c>
      <c r="Y7059" t="n">
        <v>3</v>
      </c>
      <c r="Z7059" t="inlineStr">
        <is>
          <t>Reporting Gap (&gt;1 Day)</t>
        </is>
      </c>
      <c r="AA7059" t="n">
        <v>0.5714285714285714</v>
      </c>
    </row>
    <row r="7060">
      <c r="A7060" t="inlineStr">
        <is>
          <t>COD</t>
        </is>
      </c>
      <c r="B7060" t="n">
        <v>3</v>
      </c>
      <c r="C7060" t="inlineStr">
        <is>
          <t>Rimba</t>
        </is>
      </c>
      <c r="D7060" t="inlineStr">
        <is>
          <t>Rimba</t>
        </is>
      </c>
      <c r="E7060" t="inlineStr">
        <is>
          <t>CD540707</t>
        </is>
      </c>
      <c r="F7060" t="inlineStr">
        <is>
          <t>pcode</t>
        </is>
      </c>
      <c r="G7060" s="48" t="n">
        <v>46234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9</v>
      </c>
      <c r="W7060" t="n">
        <v>0</v>
      </c>
      <c r="X7060" s="48" t="n">
        <v>46233</v>
      </c>
      <c r="Y7060" t="n">
        <v>1</v>
      </c>
      <c r="Z7060" t="inlineStr">
        <is>
          <t>Normal</t>
        </is>
      </c>
      <c r="AA7060" t="n">
        <v>0.5714285714285714</v>
      </c>
    </row>
    <row r="7061">
      <c r="A7061" t="inlineStr">
        <is>
          <t>COD</t>
        </is>
      </c>
      <c r="B7061" t="n">
        <v>3</v>
      </c>
      <c r="C7061" t="inlineStr">
        <is>
          <t>Rimba</t>
        </is>
      </c>
      <c r="D7061" t="inlineStr">
        <is>
          <t>Rimba</t>
        </is>
      </c>
      <c r="E7061" t="inlineStr">
        <is>
          <t>CD540707</t>
        </is>
      </c>
      <c r="F7061" t="inlineStr">
        <is>
          <t>pcode</t>
        </is>
      </c>
      <c r="G7061" s="48" t="n">
        <v>46235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9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9</v>
      </c>
      <c r="W7061" t="n">
        <v>0</v>
      </c>
      <c r="X7061" s="48" t="n">
        <v>46234</v>
      </c>
      <c r="Y7061" t="n">
        <v>1</v>
      </c>
      <c r="Z7061" t="inlineStr">
        <is>
          <t>Normal</t>
        </is>
      </c>
      <c r="AA7061" t="n">
        <v>0.2857142857142857</v>
      </c>
    </row>
    <row r="7062">
      <c r="A7062" t="inlineStr">
        <is>
          <t>COD</t>
        </is>
      </c>
      <c r="B7062" t="n">
        <v>3</v>
      </c>
      <c r="C7062" t="inlineStr">
        <is>
          <t>Rimba</t>
        </is>
      </c>
      <c r="D7062" t="inlineStr">
        <is>
          <t>Rimba</t>
        </is>
      </c>
      <c r="E7062" t="inlineStr">
        <is>
          <t>CD540707</t>
        </is>
      </c>
      <c r="F7062" t="inlineStr">
        <is>
          <t>pcode</t>
        </is>
      </c>
      <c r="G7062" s="48" t="n">
        <v>46236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9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9</v>
      </c>
      <c r="W7062" t="n">
        <v>0</v>
      </c>
      <c r="X7062" s="48" t="n">
        <v>46235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Rimba</t>
        </is>
      </c>
      <c r="D7063" t="inlineStr">
        <is>
          <t>Rimba</t>
        </is>
      </c>
      <c r="E7063" t="inlineStr">
        <is>
          <t>CD540707</t>
        </is>
      </c>
      <c r="F7063" t="inlineStr">
        <is>
          <t>pcode</t>
        </is>
      </c>
      <c r="G7063" s="48" t="n">
        <v>46237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9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9</v>
      </c>
      <c r="W7063" t="n">
        <v>0</v>
      </c>
      <c r="X7063" s="48" t="n">
        <v>46236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Rimba</t>
        </is>
      </c>
      <c r="D7064" t="inlineStr">
        <is>
          <t>Rimba</t>
        </is>
      </c>
      <c r="E7064" t="inlineStr">
        <is>
          <t>CD540707</t>
        </is>
      </c>
      <c r="F7064" t="inlineStr">
        <is>
          <t>pcode</t>
        </is>
      </c>
      <c r="G7064" s="48" t="n">
        <v>46238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9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9</v>
      </c>
      <c r="W7064" t="n">
        <v>0</v>
      </c>
      <c r="X7064" s="48" t="n">
        <v>46237</v>
      </c>
      <c r="Y7064" t="n">
        <v>1</v>
      </c>
      <c r="Z7064" t="inlineStr">
        <is>
          <t>Normal</t>
        </is>
      </c>
      <c r="AA7064" t="n">
        <v>0.1428571428571428</v>
      </c>
    </row>
    <row r="7065">
      <c r="A7065" t="inlineStr">
        <is>
          <t>COD</t>
        </is>
      </c>
      <c r="B7065" t="n">
        <v>3</v>
      </c>
      <c r="C7065" t="inlineStr">
        <is>
          <t>Rimba</t>
        </is>
      </c>
      <c r="D7065" t="inlineStr">
        <is>
          <t>Rimba</t>
        </is>
      </c>
      <c r="E7065" t="inlineStr">
        <is>
          <t>CD540707</t>
        </is>
      </c>
      <c r="F7065" t="inlineStr">
        <is>
          <t>pcode</t>
        </is>
      </c>
      <c r="G7065" s="48" t="n">
        <v>46245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9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9</v>
      </c>
      <c r="W7065" t="n">
        <v>0</v>
      </c>
      <c r="X7065" s="48" t="n">
        <v>46238</v>
      </c>
      <c r="Y7065" t="n">
        <v>7</v>
      </c>
      <c r="Z7065" t="inlineStr">
        <is>
          <t>Reporting Gap (&gt;1 Day)</t>
        </is>
      </c>
      <c r="AA7065" t="n">
        <v>0.1428571428571428</v>
      </c>
    </row>
    <row r="7066">
      <c r="A7066" t="inlineStr">
        <is>
          <t>COD</t>
        </is>
      </c>
      <c r="B7066" t="n">
        <v>3</v>
      </c>
      <c r="C7066" t="inlineStr">
        <is>
          <t>Rimba</t>
        </is>
      </c>
      <c r="D7066" t="inlineStr">
        <is>
          <t>Rimba</t>
        </is>
      </c>
      <c r="E7066" t="inlineStr">
        <is>
          <t>CD540707</t>
        </is>
      </c>
      <c r="F7066" t="inlineStr">
        <is>
          <t>pcode</t>
        </is>
      </c>
      <c r="G7066" s="48" t="n">
        <v>46249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9</v>
      </c>
      <c r="W7066" t="n">
        <v>0</v>
      </c>
      <c r="X7066" s="48" t="n">
        <v>46245</v>
      </c>
      <c r="Y7066" t="n">
        <v>4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Rimba</t>
        </is>
      </c>
      <c r="D7067" t="inlineStr">
        <is>
          <t>Rimba</t>
        </is>
      </c>
      <c r="E7067" t="inlineStr">
        <is>
          <t>CD540707</t>
        </is>
      </c>
      <c r="F7067" t="inlineStr">
        <is>
          <t>pcode</t>
        </is>
      </c>
      <c r="G7067" s="48" t="n">
        <v>46251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9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9</v>
      </c>
      <c r="W7067" t="n">
        <v>0</v>
      </c>
      <c r="X7067" s="48" t="n">
        <v>46249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Rimba</t>
        </is>
      </c>
      <c r="D7068" t="inlineStr">
        <is>
          <t>Rimba</t>
        </is>
      </c>
      <c r="E7068" t="inlineStr">
        <is>
          <t>CD540707</t>
        </is>
      </c>
      <c r="F7068" t="inlineStr">
        <is>
          <t>pcode</t>
        </is>
      </c>
      <c r="G7068" s="48" t="n">
        <v>46253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9</v>
      </c>
      <c r="W7068" t="n">
        <v>1</v>
      </c>
      <c r="X7068" s="48" t="n">
        <v>46251</v>
      </c>
      <c r="Y7068" t="n">
        <v>2</v>
      </c>
      <c r="Z7068" t="inlineStr">
        <is>
          <t>Reporting Gap (&gt;1 Day)</t>
        </is>
      </c>
      <c r="AA7068" t="n">
        <v>0.1428571428571428</v>
      </c>
    </row>
    <row r="7069">
      <c r="A7069" t="inlineStr">
        <is>
          <t>COD</t>
        </is>
      </c>
      <c r="B7069" t="n">
        <v>3</v>
      </c>
      <c r="C7069" t="inlineStr">
        <is>
          <t>Rimba</t>
        </is>
      </c>
      <c r="D7069" t="inlineStr">
        <is>
          <t>Rimba</t>
        </is>
      </c>
      <c r="E7069" t="inlineStr">
        <is>
          <t>CD540707</t>
        </is>
      </c>
      <c r="F7069" t="inlineStr">
        <is>
          <t>pcode</t>
        </is>
      </c>
      <c r="G7069" s="48" t="n">
        <v>46254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10</v>
      </c>
      <c r="W7069" t="n">
        <v>0</v>
      </c>
      <c r="X7069" s="48" t="n">
        <v>46253</v>
      </c>
      <c r="Y7069" t="n">
        <v>1</v>
      </c>
      <c r="Z7069" t="inlineStr">
        <is>
          <t>Normal</t>
        </is>
      </c>
      <c r="AA7069" t="n">
        <v>0.1428571428571428</v>
      </c>
    </row>
    <row r="7070">
      <c r="A7070" t="inlineStr">
        <is>
          <t>COD</t>
        </is>
      </c>
      <c r="B7070" t="n">
        <v>3</v>
      </c>
      <c r="C7070" t="inlineStr">
        <is>
          <t>Rimba</t>
        </is>
      </c>
      <c r="D7070" t="inlineStr">
        <is>
          <t>Rimba</t>
        </is>
      </c>
      <c r="E7070" t="inlineStr">
        <is>
          <t>CD540707</t>
        </is>
      </c>
      <c r="F7070" t="inlineStr">
        <is>
          <t>pcode</t>
        </is>
      </c>
      <c r="G7070" s="48" t="n">
        <v>46256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10</v>
      </c>
      <c r="W7070" t="n">
        <v>0</v>
      </c>
      <c r="X7070" s="48" t="n">
        <v>46254</v>
      </c>
      <c r="Y7070" t="n">
        <v>2</v>
      </c>
      <c r="Z7070" t="inlineStr">
        <is>
          <t>Reporting Gap (&gt;1 Day)</t>
        </is>
      </c>
      <c r="AA7070" t="n">
        <v>0.1428571428571428</v>
      </c>
    </row>
    <row r="7071">
      <c r="A7071" t="inlineStr">
        <is>
          <t>COD</t>
        </is>
      </c>
      <c r="B7071" t="n">
        <v>3</v>
      </c>
      <c r="C7071" t="inlineStr">
        <is>
          <t>Rimba</t>
        </is>
      </c>
      <c r="D7071" t="inlineStr">
        <is>
          <t>Rimba</t>
        </is>
      </c>
      <c r="E7071" t="inlineStr">
        <is>
          <t>CD540707</t>
        </is>
      </c>
      <c r="F7071" t="inlineStr">
        <is>
          <t>pcode</t>
        </is>
      </c>
      <c r="G7071" s="48" t="n">
        <v>46258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10</v>
      </c>
      <c r="W7071" t="n">
        <v>0</v>
      </c>
      <c r="X7071" s="48" t="n">
        <v>46256</v>
      </c>
      <c r="Y7071" t="n">
        <v>2</v>
      </c>
      <c r="Z7071" t="inlineStr">
        <is>
          <t>Reporting Gap (&gt;1 Day)</t>
        </is>
      </c>
      <c r="AA7071" t="n">
        <v>0.1428571428571428</v>
      </c>
    </row>
    <row r="7072">
      <c r="A7072" t="inlineStr">
        <is>
          <t>COD</t>
        </is>
      </c>
      <c r="B7072" t="n">
        <v>3</v>
      </c>
      <c r="C7072" t="inlineStr">
        <is>
          <t>Rimba</t>
        </is>
      </c>
      <c r="D7072" t="inlineStr">
        <is>
          <t>Rimba</t>
        </is>
      </c>
      <c r="E7072" t="inlineStr">
        <is>
          <t>CD540707</t>
        </is>
      </c>
      <c r="F7072" t="inlineStr">
        <is>
          <t>pcode</t>
        </is>
      </c>
      <c r="G7072" s="48" t="n">
        <v>46259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10</v>
      </c>
      <c r="W7072" t="n">
        <v>0</v>
      </c>
      <c r="X7072" s="48" t="n">
        <v>46258</v>
      </c>
      <c r="Y7072" t="n">
        <v>1</v>
      </c>
      <c r="Z7072" t="inlineStr">
        <is>
          <t>Normal</t>
        </is>
      </c>
      <c r="AA7072" t="n">
        <v>0.1428571428571428</v>
      </c>
    </row>
    <row r="7073">
      <c r="A7073" t="inlineStr">
        <is>
          <t>COD</t>
        </is>
      </c>
      <c r="B7073" t="n">
        <v>3</v>
      </c>
      <c r="C7073" t="inlineStr">
        <is>
          <t>Rimba</t>
        </is>
      </c>
      <c r="D7073" t="inlineStr">
        <is>
          <t>Rimba</t>
        </is>
      </c>
      <c r="E7073" t="inlineStr">
        <is>
          <t>CD540707</t>
        </is>
      </c>
      <c r="F7073" t="inlineStr">
        <is>
          <t>pcode</t>
        </is>
      </c>
      <c r="G7073" s="48" t="n">
        <v>46260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10</v>
      </c>
      <c r="W7073" t="n">
        <v>0</v>
      </c>
      <c r="X7073" s="48" t="n">
        <v>46259</v>
      </c>
      <c r="Y7073" t="n">
        <v>1</v>
      </c>
      <c r="Z7073" t="inlineStr">
        <is>
          <t>Normal</t>
        </is>
      </c>
      <c r="AA7073" t="n">
        <v>0.1428571428571428</v>
      </c>
    </row>
    <row r="7074">
      <c r="A7074" t="inlineStr">
        <is>
          <t>COD</t>
        </is>
      </c>
      <c r="B7074" t="n">
        <v>3</v>
      </c>
      <c r="C7074" t="inlineStr">
        <is>
          <t>Rimba</t>
        </is>
      </c>
      <c r="D7074" t="inlineStr">
        <is>
          <t>Rimba</t>
        </is>
      </c>
      <c r="E7074" t="inlineStr">
        <is>
          <t>CD540707</t>
        </is>
      </c>
      <c r="F7074" t="inlineStr">
        <is>
          <t>pcode</t>
        </is>
      </c>
      <c r="G7074" s="48" t="n">
        <v>46262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10</v>
      </c>
      <c r="W7074" t="n">
        <v>0</v>
      </c>
      <c r="X7074" s="48" t="n">
        <v>46260</v>
      </c>
      <c r="Y7074" t="n">
        <v>2</v>
      </c>
      <c r="Z7074" t="inlineStr">
        <is>
          <t>Reporting Gap (&gt;1 Day)</t>
        </is>
      </c>
      <c r="AA7074" t="n">
        <v>0.1428571428571428</v>
      </c>
    </row>
    <row r="7075">
      <c r="A7075" t="inlineStr">
        <is>
          <t>COD</t>
        </is>
      </c>
      <c r="B7075" t="n">
        <v>3</v>
      </c>
      <c r="C7075" t="inlineStr">
        <is>
          <t>Rimba</t>
        </is>
      </c>
      <c r="D7075" t="inlineStr">
        <is>
          <t>Rimba</t>
        </is>
      </c>
      <c r="E7075" t="inlineStr">
        <is>
          <t>CD540707</t>
        </is>
      </c>
      <c r="F7075" t="inlineStr">
        <is>
          <t>pcode</t>
        </is>
      </c>
      <c r="G7075" s="48" t="n">
        <v>46264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10</v>
      </c>
      <c r="W7075" t="n">
        <v>0</v>
      </c>
      <c r="X7075" s="48" t="n">
        <v>46262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Rimba</t>
        </is>
      </c>
      <c r="D7076" t="inlineStr">
        <is>
          <t>Rimba</t>
        </is>
      </c>
      <c r="E7076" t="inlineStr">
        <is>
          <t>CD540707</t>
        </is>
      </c>
      <c r="F7076" t="inlineStr">
        <is>
          <t>pcode</t>
        </is>
      </c>
      <c r="G7076" s="48" t="n">
        <v>46265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10</v>
      </c>
      <c r="W7076" t="n">
        <v>0</v>
      </c>
      <c r="X7076" s="48" t="n">
        <v>46264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Rimba</t>
        </is>
      </c>
      <c r="D7077" t="inlineStr">
        <is>
          <t>Rimba</t>
        </is>
      </c>
      <c r="E7077" t="inlineStr">
        <is>
          <t>CD540707</t>
        </is>
      </c>
      <c r="F7077" t="inlineStr">
        <is>
          <t>pcode</t>
        </is>
      </c>
      <c r="G7077" s="48" t="n">
        <v>46266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10</v>
      </c>
      <c r="W7077" t="n">
        <v>1</v>
      </c>
      <c r="X7077" s="48" t="n">
        <v>46265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Rimba</t>
        </is>
      </c>
      <c r="D7078" t="inlineStr">
        <is>
          <t>Rimba</t>
        </is>
      </c>
      <c r="E7078" t="inlineStr">
        <is>
          <t>CD540707</t>
        </is>
      </c>
      <c r="F7078" t="inlineStr">
        <is>
          <t>pcode</t>
        </is>
      </c>
      <c r="G7078" s="48" t="n">
        <v>46267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11</v>
      </c>
      <c r="W7078" t="n">
        <v>0</v>
      </c>
      <c r="X7078" s="48" t="n">
        <v>46266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Rimba</t>
        </is>
      </c>
      <c r="D7079" t="inlineStr">
        <is>
          <t>Rimba</t>
        </is>
      </c>
      <c r="E7079" t="inlineStr">
        <is>
          <t>CD540707</t>
        </is>
      </c>
      <c r="F7079" t="inlineStr">
        <is>
          <t>pcode</t>
        </is>
      </c>
      <c r="G7079" s="48" t="n">
        <v>46268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11</v>
      </c>
      <c r="W7079" t="n">
        <v>0</v>
      </c>
      <c r="X7079" s="48" t="n">
        <v>46267</v>
      </c>
      <c r="Y7079" t="n">
        <v>1</v>
      </c>
      <c r="Z7079" t="inlineStr">
        <is>
          <t>Normal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Rimba</t>
        </is>
      </c>
      <c r="D7080" t="inlineStr">
        <is>
          <t>Rimba</t>
        </is>
      </c>
      <c r="E7080" t="inlineStr">
        <is>
          <t>CD540707</t>
        </is>
      </c>
      <c r="F7080" t="inlineStr">
        <is>
          <t>pcode</t>
        </is>
      </c>
      <c r="G7080" s="48" t="n">
        <v>46269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11</v>
      </c>
      <c r="W7080" t="n">
        <v>0</v>
      </c>
      <c r="X7080" s="48" t="n">
        <v>46268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Rimba</t>
        </is>
      </c>
      <c r="D7081" t="inlineStr">
        <is>
          <t>Rimba</t>
        </is>
      </c>
      <c r="E7081" t="inlineStr">
        <is>
          <t>CD540707</t>
        </is>
      </c>
      <c r="F7081" t="inlineStr">
        <is>
          <t>pcode</t>
        </is>
      </c>
      <c r="G7081" s="48" t="n">
        <v>46270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11</v>
      </c>
      <c r="W7081" t="n">
        <v>0</v>
      </c>
      <c r="X7081" s="48" t="n">
        <v>46269</v>
      </c>
      <c r="Y7081" t="n">
        <v>1</v>
      </c>
      <c r="Z7081" t="inlineStr">
        <is>
          <t>Normal</t>
        </is>
      </c>
      <c r="AA7081" t="n">
        <v>0.1428571428571428</v>
      </c>
    </row>
    <row r="7082">
      <c r="A7082" t="inlineStr">
        <is>
          <t>COD</t>
        </is>
      </c>
      <c r="B7082" t="n">
        <v>3</v>
      </c>
      <c r="C7082" t="inlineStr">
        <is>
          <t>Rimba</t>
        </is>
      </c>
      <c r="D7082" t="inlineStr">
        <is>
          <t>Rimba</t>
        </is>
      </c>
      <c r="E7082" t="inlineStr">
        <is>
          <t>CD540707</t>
        </is>
      </c>
      <c r="F7082" t="inlineStr">
        <is>
          <t>pcode</t>
        </is>
      </c>
      <c r="G7082" s="48" t="n">
        <v>46271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11</v>
      </c>
      <c r="W7082" t="n">
        <v>0</v>
      </c>
      <c r="X7082" s="48" t="n">
        <v>46270</v>
      </c>
      <c r="Y7082" t="n">
        <v>1</v>
      </c>
      <c r="Z7082" t="inlineStr">
        <is>
          <t>Normal</t>
        </is>
      </c>
      <c r="AA7082" t="n">
        <v>0.1428571428571428</v>
      </c>
    </row>
    <row r="7083">
      <c r="A7083" t="inlineStr">
        <is>
          <t>COD</t>
        </is>
      </c>
      <c r="B7083" t="n">
        <v>3</v>
      </c>
      <c r="C7083" t="inlineStr">
        <is>
          <t>Rimba</t>
        </is>
      </c>
      <c r="D7083" t="inlineStr">
        <is>
          <t>Rimba</t>
        </is>
      </c>
      <c r="E7083" t="inlineStr">
        <is>
          <t>CD540707</t>
        </is>
      </c>
      <c r="F7083" t="inlineStr">
        <is>
          <t>pcode</t>
        </is>
      </c>
      <c r="G7083" s="48" t="n">
        <v>46272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11</v>
      </c>
      <c r="W7083" t="n">
        <v>0</v>
      </c>
      <c r="X7083" s="48" t="n">
        <v>46271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Rimba</t>
        </is>
      </c>
      <c r="D7084" t="inlineStr">
        <is>
          <t>Rimba</t>
        </is>
      </c>
      <c r="E7084" t="inlineStr">
        <is>
          <t>CD540707</t>
        </is>
      </c>
      <c r="F7084" t="inlineStr">
        <is>
          <t>pcode</t>
        </is>
      </c>
      <c r="G7084" s="48" t="n">
        <v>46273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11</v>
      </c>
      <c r="W7084" t="n">
        <v>0</v>
      </c>
      <c r="X7084" s="48" t="n">
        <v>46272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Rimba</t>
        </is>
      </c>
      <c r="D7085" t="inlineStr">
        <is>
          <t>Rimba</t>
        </is>
      </c>
      <c r="E7085" t="inlineStr">
        <is>
          <t>CD540707</t>
        </is>
      </c>
      <c r="F7085" t="inlineStr">
        <is>
          <t>pcode</t>
        </is>
      </c>
      <c r="G7085" s="48" t="n">
        <v>46274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11</v>
      </c>
      <c r="W7085" t="n">
        <v>0</v>
      </c>
      <c r="X7085" s="48" t="n">
        <v>46273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Rimba</t>
        </is>
      </c>
      <c r="D7086" t="inlineStr">
        <is>
          <t>Rimba</t>
        </is>
      </c>
      <c r="E7086" t="inlineStr">
        <is>
          <t>CD540707</t>
        </is>
      </c>
      <c r="F7086" t="inlineStr">
        <is>
          <t>pcode</t>
        </is>
      </c>
      <c r="G7086" s="48" t="n">
        <v>46275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11</v>
      </c>
      <c r="W7086" t="n">
        <v>0</v>
      </c>
      <c r="X7086" s="48" t="n">
        <v>46274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Rimba</t>
        </is>
      </c>
      <c r="D7087" t="inlineStr">
        <is>
          <t>Rimba</t>
        </is>
      </c>
      <c r="E7087" t="inlineStr">
        <is>
          <t>CD540707</t>
        </is>
      </c>
      <c r="F7087" t="inlineStr">
        <is>
          <t>pcode</t>
        </is>
      </c>
      <c r="G7087" s="48" t="n">
        <v>46278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11</v>
      </c>
      <c r="W7087" t="n">
        <v>0</v>
      </c>
      <c r="X7087" s="48" t="n">
        <v>46275</v>
      </c>
      <c r="Y7087" t="n">
        <v>3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Rimba</t>
        </is>
      </c>
      <c r="D7088" t="inlineStr">
        <is>
          <t>Rimba</t>
        </is>
      </c>
      <c r="E7088" t="inlineStr">
        <is>
          <t>CD540707</t>
        </is>
      </c>
      <c r="F7088" t="inlineStr">
        <is>
          <t>pcode</t>
        </is>
      </c>
      <c r="G7088" s="48" t="n">
        <v>46280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11</v>
      </c>
      <c r="W7088" t="n">
        <v>0</v>
      </c>
      <c r="X7088" s="48" t="n">
        <v>46278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Rimba</t>
        </is>
      </c>
      <c r="D7089" t="inlineStr">
        <is>
          <t>Rimba</t>
        </is>
      </c>
      <c r="E7089" t="inlineStr">
        <is>
          <t>CD540707</t>
        </is>
      </c>
      <c r="F7089" t="inlineStr">
        <is>
          <t>pcode</t>
        </is>
      </c>
      <c r="G7089" s="48" t="n">
        <v>46281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11</v>
      </c>
      <c r="W7089" t="n">
        <v>0</v>
      </c>
      <c r="X7089" s="48" t="n">
        <v>46280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Rimba</t>
        </is>
      </c>
      <c r="D7090" t="inlineStr">
        <is>
          <t>Rimba</t>
        </is>
      </c>
      <c r="E7090" t="inlineStr">
        <is>
          <t>CD540707</t>
        </is>
      </c>
      <c r="F7090" t="inlineStr">
        <is>
          <t>pcode</t>
        </is>
      </c>
      <c r="G7090" s="48" t="n">
        <v>46284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11</v>
      </c>
      <c r="W7090" t="n">
        <v>1</v>
      </c>
      <c r="X7090" s="48" t="n">
        <v>46281</v>
      </c>
      <c r="Y7090" t="n">
        <v>3</v>
      </c>
      <c r="Z7090" t="inlineStr">
        <is>
          <t>Reporting Gap (&gt;1 Day)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Rimba</t>
        </is>
      </c>
      <c r="D7091" t="inlineStr">
        <is>
          <t>Rimba</t>
        </is>
      </c>
      <c r="E7091" t="inlineStr">
        <is>
          <t>CD540707</t>
        </is>
      </c>
      <c r="F7091" t="inlineStr">
        <is>
          <t>pcode</t>
        </is>
      </c>
      <c r="G7091" s="48" t="n">
        <v>46286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12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12</v>
      </c>
      <c r="W7091" t="n">
        <v>0</v>
      </c>
      <c r="X7091" s="48" t="n">
        <v>46284</v>
      </c>
      <c r="Y7091" t="n">
        <v>2</v>
      </c>
      <c r="Z7091" t="inlineStr">
        <is>
          <t>Reporting Gap (&gt;1 Day)</t>
        </is>
      </c>
      <c r="AA7091" t="n">
        <v>0.1428571428571428</v>
      </c>
    </row>
    <row r="7092">
      <c r="A7092" t="inlineStr">
        <is>
          <t>COD</t>
        </is>
      </c>
      <c r="B7092" t="n">
        <v>3</v>
      </c>
      <c r="C7092" t="inlineStr">
        <is>
          <t>Rimba</t>
        </is>
      </c>
      <c r="D7092" t="inlineStr">
        <is>
          <t>Rimba</t>
        </is>
      </c>
      <c r="E7092" t="inlineStr">
        <is>
          <t>CD540707</t>
        </is>
      </c>
      <c r="F7092" t="inlineStr">
        <is>
          <t>pcode</t>
        </is>
      </c>
      <c r="G7092" s="48" t="n">
        <v>46168</v>
      </c>
      <c r="H7092" t="inlineStr">
        <is>
          <t>cases</t>
        </is>
      </c>
      <c r="I7092" t="inlineStr">
        <is>
          <t>suspected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https://raw.githubusercontent.com/INRB-UMIE/BDBV2026-Data/main/data/insp_sitrep/processed/insp_sitrep__cumulative_suspected_cases__daily.csv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C7093" t="inlineStr">
        <is>
          <t>Rimba</t>
        </is>
      </c>
      <c r="D7093" t="inlineStr">
        <is>
          <t>Rimba</t>
        </is>
      </c>
      <c r="E7093" t="inlineStr">
        <is>
          <t>CD540707</t>
        </is>
      </c>
      <c r="F7093" t="inlineStr">
        <is>
          <t>pcode</t>
        </is>
      </c>
      <c r="G7093" s="48" t="n">
        <v>46175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Z7093" t="inlineStr">
        <is>
          <t>Normal</t>
        </is>
      </c>
    </row>
    <row r="7094">
      <c r="A7094" t="inlineStr">
        <is>
          <t>COD</t>
        </is>
      </c>
      <c r="B7094" t="n">
        <v>3</v>
      </c>
      <c r="C7094" t="inlineStr">
        <is>
          <t>Rimba</t>
        </is>
      </c>
      <c r="D7094" t="inlineStr">
        <is>
          <t>Rimba</t>
        </is>
      </c>
      <c r="E7094" t="inlineStr">
        <is>
          <t>CD540707</t>
        </is>
      </c>
      <c r="F7094" t="inlineStr">
        <is>
          <t>pcode</t>
        </is>
      </c>
      <c r="G7094" s="48" t="n">
        <v>46177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0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0</v>
      </c>
      <c r="X7094" s="48" t="n">
        <v>46175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Rimba</t>
        </is>
      </c>
      <c r="D7095" t="inlineStr">
        <is>
          <t>Rimba</t>
        </is>
      </c>
      <c r="E7095" t="inlineStr">
        <is>
          <t>CD540707</t>
        </is>
      </c>
      <c r="F7095" t="inlineStr">
        <is>
          <t>pcode</t>
        </is>
      </c>
      <c r="G7095" s="48" t="n">
        <v>46178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0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0</v>
      </c>
      <c r="W7095" t="n">
        <v>0</v>
      </c>
      <c r="X7095" s="48" t="n">
        <v>46177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Rimba</t>
        </is>
      </c>
      <c r="D7096" t="inlineStr">
        <is>
          <t>Rimba</t>
        </is>
      </c>
      <c r="E7096" t="inlineStr">
        <is>
          <t>CD540707</t>
        </is>
      </c>
      <c r="F7096" t="inlineStr">
        <is>
          <t>pcode</t>
        </is>
      </c>
      <c r="G7096" s="48" t="n">
        <v>46179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0</v>
      </c>
      <c r="W7096" t="n">
        <v>0</v>
      </c>
      <c r="X7096" s="48" t="n">
        <v>46178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Rimba</t>
        </is>
      </c>
      <c r="D7097" t="inlineStr">
        <is>
          <t>Rimba</t>
        </is>
      </c>
      <c r="E7097" t="inlineStr">
        <is>
          <t>CD540707</t>
        </is>
      </c>
      <c r="F7097" t="inlineStr">
        <is>
          <t>pcode</t>
        </is>
      </c>
      <c r="G7097" s="48" t="n">
        <v>46180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0</v>
      </c>
      <c r="W7097" t="n">
        <v>0</v>
      </c>
      <c r="X7097" s="48" t="n">
        <v>46179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Rimba</t>
        </is>
      </c>
      <c r="D7098" t="inlineStr">
        <is>
          <t>Rimba</t>
        </is>
      </c>
      <c r="E7098" t="inlineStr">
        <is>
          <t>CD540707</t>
        </is>
      </c>
      <c r="F7098" t="inlineStr">
        <is>
          <t>pcode</t>
        </is>
      </c>
      <c r="G7098" s="48" t="n">
        <v>46181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0</v>
      </c>
      <c r="W7098" t="n">
        <v>0</v>
      </c>
      <c r="X7098" s="48" t="n">
        <v>46180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Rimba</t>
        </is>
      </c>
      <c r="D7099" t="inlineStr">
        <is>
          <t>Rimba</t>
        </is>
      </c>
      <c r="E7099" t="inlineStr">
        <is>
          <t>CD540707</t>
        </is>
      </c>
      <c r="F7099" t="inlineStr">
        <is>
          <t>pcode</t>
        </is>
      </c>
      <c r="G7099" s="48" t="n">
        <v>46182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46181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Rimba</t>
        </is>
      </c>
      <c r="D7100" t="inlineStr">
        <is>
          <t>Rimba</t>
        </is>
      </c>
      <c r="E7100" t="inlineStr">
        <is>
          <t>CD540707</t>
        </is>
      </c>
      <c r="F7100" t="inlineStr">
        <is>
          <t>pcode</t>
        </is>
      </c>
      <c r="G7100" s="48" t="n">
        <v>46183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46182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Rimba</t>
        </is>
      </c>
      <c r="D7101" t="inlineStr">
        <is>
          <t>Rimba</t>
        </is>
      </c>
      <c r="E7101" t="inlineStr">
        <is>
          <t>CD540707</t>
        </is>
      </c>
      <c r="F7101" t="inlineStr">
        <is>
          <t>pcode</t>
        </is>
      </c>
      <c r="G7101" s="48" t="n">
        <v>46184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46183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Rimba</t>
        </is>
      </c>
      <c r="D7102" t="inlineStr">
        <is>
          <t>Rimba</t>
        </is>
      </c>
      <c r="E7102" t="inlineStr">
        <is>
          <t>CD540707</t>
        </is>
      </c>
      <c r="F7102" t="inlineStr">
        <is>
          <t>pcode</t>
        </is>
      </c>
      <c r="G7102" s="48" t="n">
        <v>46186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46184</v>
      </c>
      <c r="Y7102" t="n">
        <v>2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Rimba</t>
        </is>
      </c>
      <c r="D7103" t="inlineStr">
        <is>
          <t>Rimba</t>
        </is>
      </c>
      <c r="E7103" t="inlineStr">
        <is>
          <t>CD540707</t>
        </is>
      </c>
      <c r="F7103" t="inlineStr">
        <is>
          <t>pcode</t>
        </is>
      </c>
      <c r="G7103" s="48" t="n">
        <v>46187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46186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Rimba</t>
        </is>
      </c>
      <c r="D7104" t="inlineStr">
        <is>
          <t>Rimba</t>
        </is>
      </c>
      <c r="E7104" t="inlineStr">
        <is>
          <t>CD540707</t>
        </is>
      </c>
      <c r="F7104" t="inlineStr">
        <is>
          <t>pcode</t>
        </is>
      </c>
      <c r="G7104" s="48" t="n">
        <v>46188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46187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Rimba</t>
        </is>
      </c>
      <c r="D7105" t="inlineStr">
        <is>
          <t>Rimba</t>
        </is>
      </c>
      <c r="E7105" t="inlineStr">
        <is>
          <t>CD540707</t>
        </is>
      </c>
      <c r="F7105" t="inlineStr">
        <is>
          <t>pcode</t>
        </is>
      </c>
      <c r="G7105" s="48" t="n">
        <v>46190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46188</v>
      </c>
      <c r="Y7105" t="n">
        <v>2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Rimba</t>
        </is>
      </c>
      <c r="D7106" t="inlineStr">
        <is>
          <t>Rimba</t>
        </is>
      </c>
      <c r="E7106" t="inlineStr">
        <is>
          <t>CD540707</t>
        </is>
      </c>
      <c r="F7106" t="inlineStr">
        <is>
          <t>pcode</t>
        </is>
      </c>
      <c r="G7106" s="48" t="n">
        <v>46191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46190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Rimba</t>
        </is>
      </c>
      <c r="D7107" t="inlineStr">
        <is>
          <t>Rimba</t>
        </is>
      </c>
      <c r="E7107" t="inlineStr">
        <is>
          <t>CD540707</t>
        </is>
      </c>
      <c r="F7107" t="inlineStr">
        <is>
          <t>pcode</t>
        </is>
      </c>
      <c r="G7107" s="48" t="n">
        <v>46192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46191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Rimba</t>
        </is>
      </c>
      <c r="D7108" t="inlineStr">
        <is>
          <t>Rimba</t>
        </is>
      </c>
      <c r="E7108" t="inlineStr">
        <is>
          <t>CD540707</t>
        </is>
      </c>
      <c r="F7108" t="inlineStr">
        <is>
          <t>pcode</t>
        </is>
      </c>
      <c r="G7108" s="48" t="n">
        <v>46193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46192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Rimba</t>
        </is>
      </c>
      <c r="D7109" t="inlineStr">
        <is>
          <t>Rimba</t>
        </is>
      </c>
      <c r="E7109" t="inlineStr">
        <is>
          <t>CD540707</t>
        </is>
      </c>
      <c r="F7109" t="inlineStr">
        <is>
          <t>pcode</t>
        </is>
      </c>
      <c r="G7109" s="48" t="n">
        <v>46194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46193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Rimba</t>
        </is>
      </c>
      <c r="D7110" t="inlineStr">
        <is>
          <t>Rimba</t>
        </is>
      </c>
      <c r="E7110" t="inlineStr">
        <is>
          <t>CD540707</t>
        </is>
      </c>
      <c r="F7110" t="inlineStr">
        <is>
          <t>pcode</t>
        </is>
      </c>
      <c r="G7110" s="48" t="n">
        <v>46195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46194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Rimba</t>
        </is>
      </c>
      <c r="D7111" t="inlineStr">
        <is>
          <t>Rimba</t>
        </is>
      </c>
      <c r="E7111" t="inlineStr">
        <is>
          <t>CD540707</t>
        </is>
      </c>
      <c r="F7111" t="inlineStr">
        <is>
          <t>pcode</t>
        </is>
      </c>
      <c r="G7111" s="48" t="n">
        <v>46196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46195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Rimba</t>
        </is>
      </c>
      <c r="D7112" t="inlineStr">
        <is>
          <t>Rimba</t>
        </is>
      </c>
      <c r="E7112" t="inlineStr">
        <is>
          <t>CD540707</t>
        </is>
      </c>
      <c r="F7112" t="inlineStr">
        <is>
          <t>pcode</t>
        </is>
      </c>
      <c r="G7112" s="48" t="n">
        <v>46197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46196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Rimba</t>
        </is>
      </c>
      <c r="D7113" t="inlineStr">
        <is>
          <t>Rimba</t>
        </is>
      </c>
      <c r="E7113" t="inlineStr">
        <is>
          <t>CD540707</t>
        </is>
      </c>
      <c r="F7113" t="inlineStr">
        <is>
          <t>pcode</t>
        </is>
      </c>
      <c r="G7113" s="48" t="n">
        <v>46198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46197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Rimba</t>
        </is>
      </c>
      <c r="D7114" t="inlineStr">
        <is>
          <t>Rimba</t>
        </is>
      </c>
      <c r="E7114" t="inlineStr">
        <is>
          <t>CD540707</t>
        </is>
      </c>
      <c r="F7114" t="inlineStr">
        <is>
          <t>pcode</t>
        </is>
      </c>
      <c r="G7114" s="48" t="n">
        <v>46202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46198</v>
      </c>
      <c r="Y7114" t="n">
        <v>4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Rimba</t>
        </is>
      </c>
      <c r="D7115" t="inlineStr">
        <is>
          <t>Rimba</t>
        </is>
      </c>
      <c r="E7115" t="inlineStr">
        <is>
          <t>CD540707</t>
        </is>
      </c>
      <c r="F7115" t="inlineStr">
        <is>
          <t>pcode</t>
        </is>
      </c>
      <c r="G7115" s="48" t="n">
        <v>46203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46202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Rimba</t>
        </is>
      </c>
      <c r="D7116" t="inlineStr">
        <is>
          <t>Rimba</t>
        </is>
      </c>
      <c r="E7116" t="inlineStr">
        <is>
          <t>CD540707</t>
        </is>
      </c>
      <c r="F7116" t="inlineStr">
        <is>
          <t>pcode</t>
        </is>
      </c>
      <c r="G7116" s="48" t="n">
        <v>46204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46203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Rimba</t>
        </is>
      </c>
      <c r="D7117" t="inlineStr">
        <is>
          <t>Rimba</t>
        </is>
      </c>
      <c r="E7117" t="inlineStr">
        <is>
          <t>CD540707</t>
        </is>
      </c>
      <c r="F7117" t="inlineStr">
        <is>
          <t>pcode</t>
        </is>
      </c>
      <c r="G7117" s="48" t="n">
        <v>46205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46204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Rimba</t>
        </is>
      </c>
      <c r="D7118" t="inlineStr">
        <is>
          <t>Rimba</t>
        </is>
      </c>
      <c r="E7118" t="inlineStr">
        <is>
          <t>CD540707</t>
        </is>
      </c>
      <c r="F7118" t="inlineStr">
        <is>
          <t>pcode</t>
        </is>
      </c>
      <c r="G7118" s="48" t="n">
        <v>46206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46205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46207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46206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46208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46207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46209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46208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46210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46209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46211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46210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46212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46211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46213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46212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Rumba</t>
        </is>
      </c>
      <c r="E7126" t="inlineStr">
        <is>
          <t>CD540707</t>
        </is>
      </c>
      <c r="F7126" t="inlineStr">
        <is>
          <t>pcode</t>
        </is>
      </c>
      <c r="G7126" s="48" t="n">
        <v>46214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46213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46216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46214</v>
      </c>
      <c r="Y7127" t="n">
        <v>2</v>
      </c>
      <c r="Z7127" t="inlineStr">
        <is>
          <t>Reporting Gap (&gt;1 Day)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46218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46216</v>
      </c>
      <c r="Y7128" t="n">
        <v>2</v>
      </c>
      <c r="Z7128" t="inlineStr">
        <is>
          <t>Reporting Gap (&gt;1 Day)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46220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46218</v>
      </c>
      <c r="Y7129" t="n">
        <v>2</v>
      </c>
      <c r="Z7129" t="inlineStr">
        <is>
          <t>Reporting Gap (&gt;1 Day)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46221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46220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46222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46221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46223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46222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46225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4</v>
      </c>
      <c r="X7133" s="48" t="n">
        <v>46223</v>
      </c>
      <c r="Y7133" t="n">
        <v>2</v>
      </c>
      <c r="Z7133" t="inlineStr">
        <is>
          <t>Reporting Gap (&gt;1 Day)</t>
        </is>
      </c>
      <c r="AA7133" t="n">
        <v>0.5714285714285714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46226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4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4</v>
      </c>
      <c r="W7134" t="n">
        <v>0</v>
      </c>
      <c r="X7134" s="48" t="n">
        <v>46225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46228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4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4</v>
      </c>
      <c r="W7135" t="n">
        <v>0</v>
      </c>
      <c r="X7135" s="48" t="n">
        <v>46226</v>
      </c>
      <c r="Y7135" t="n">
        <v>2</v>
      </c>
      <c r="Z7135" t="inlineStr">
        <is>
          <t>Reporting Gap (&gt;1 Day)</t>
        </is>
      </c>
      <c r="AA7135" t="n">
        <v>0.5714285714285714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46229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4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4</v>
      </c>
      <c r="W7136" t="n">
        <v>0</v>
      </c>
      <c r="X7136" s="48" t="n">
        <v>46228</v>
      </c>
      <c r="Y7136" t="n">
        <v>1</v>
      </c>
      <c r="Z7136" t="inlineStr">
        <is>
          <t>Normal</t>
        </is>
      </c>
      <c r="AA7136" t="n">
        <v>0.5714285714285714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46230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4</v>
      </c>
      <c r="W7137" t="n">
        <v>0</v>
      </c>
      <c r="X7137" s="48" t="n">
        <v>46229</v>
      </c>
      <c r="Y7137" t="n">
        <v>1</v>
      </c>
      <c r="Z7137" t="inlineStr">
        <is>
          <t>Normal</t>
        </is>
      </c>
      <c r="AA7137" t="n">
        <v>0.5714285714285714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46233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4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4</v>
      </c>
      <c r="W7138" t="n">
        <v>0</v>
      </c>
      <c r="X7138" s="48" t="n">
        <v>46230</v>
      </c>
      <c r="Y7138" t="n">
        <v>3</v>
      </c>
      <c r="Z7138" t="inlineStr">
        <is>
          <t>Reporting Gap (&gt;1 Day)</t>
        </is>
      </c>
      <c r="AA7138" t="n">
        <v>0.5714285714285714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46234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4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4</v>
      </c>
      <c r="W7139" t="n">
        <v>0</v>
      </c>
      <c r="X7139" s="48" t="n">
        <v>46233</v>
      </c>
      <c r="Y7139" t="n">
        <v>1</v>
      </c>
      <c r="Z7139" t="inlineStr">
        <is>
          <t>Normal</t>
        </is>
      </c>
      <c r="AA7139" t="n">
        <v>0.5714285714285714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46235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4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4</v>
      </c>
      <c r="W7140" t="n">
        <v>0</v>
      </c>
      <c r="X7140" s="48" t="n">
        <v>46234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46236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4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4</v>
      </c>
      <c r="W7141" t="n">
        <v>0</v>
      </c>
      <c r="X7141" s="48" t="n">
        <v>46235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46237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4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4</v>
      </c>
      <c r="W7142" t="n">
        <v>0</v>
      </c>
      <c r="X7142" s="48" t="n">
        <v>46236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46238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4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4</v>
      </c>
      <c r="W7143" t="n">
        <v>0</v>
      </c>
      <c r="X7143" s="48" t="n">
        <v>46237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46245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4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4</v>
      </c>
      <c r="W7144" t="n">
        <v>0</v>
      </c>
      <c r="X7144" s="48" t="n">
        <v>46238</v>
      </c>
      <c r="Y7144" t="n">
        <v>7</v>
      </c>
      <c r="Z7144" t="inlineStr">
        <is>
          <t>Reporting Gap (&gt;1 Day)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46249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4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4</v>
      </c>
      <c r="W7145" t="n">
        <v>0</v>
      </c>
      <c r="X7145" s="48" t="n">
        <v>46245</v>
      </c>
      <c r="Y7145" t="n">
        <v>4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46251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4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4</v>
      </c>
      <c r="W7146" t="n">
        <v>0</v>
      </c>
      <c r="X7146" s="48" t="n">
        <v>46249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46253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4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4</v>
      </c>
      <c r="W7147" t="n">
        <v>0</v>
      </c>
      <c r="X7147" s="48" t="n">
        <v>46251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46254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4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4</v>
      </c>
      <c r="W7148" t="n">
        <v>0</v>
      </c>
      <c r="X7148" s="48" t="n">
        <v>46253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46256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4</v>
      </c>
      <c r="W7149" t="n">
        <v>0</v>
      </c>
      <c r="X7149" s="48" t="n">
        <v>46254</v>
      </c>
      <c r="Y7149" t="n">
        <v>2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46258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4</v>
      </c>
      <c r="W7150" t="n">
        <v>0</v>
      </c>
      <c r="X7150" s="48" t="n">
        <v>46256</v>
      </c>
      <c r="Y7150" t="n">
        <v>2</v>
      </c>
      <c r="Z7150" t="inlineStr">
        <is>
          <t>Reporting Gap (&gt;1 Day)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46259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4</v>
      </c>
      <c r="W7151" t="n">
        <v>0</v>
      </c>
      <c r="X7151" s="48" t="n">
        <v>46258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46260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4</v>
      </c>
      <c r="W7152" t="n">
        <v>0</v>
      </c>
      <c r="X7152" s="48" t="n">
        <v>46259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46262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4</v>
      </c>
      <c r="W7153" t="n">
        <v>0</v>
      </c>
      <c r="X7153" s="48" t="n">
        <v>46260</v>
      </c>
      <c r="Y7153" t="n">
        <v>2</v>
      </c>
      <c r="Z7153" t="inlineStr">
        <is>
          <t>Reporting Gap (&gt;1 Day)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46264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4</v>
      </c>
      <c r="W7154" t="n">
        <v>0</v>
      </c>
      <c r="X7154" s="48" t="n">
        <v>46262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Rimba</t>
        </is>
      </c>
      <c r="E7155" t="inlineStr">
        <is>
          <t>CD540707</t>
        </is>
      </c>
      <c r="F7155" t="inlineStr">
        <is>
          <t>pcode</t>
        </is>
      </c>
      <c r="G7155" s="48" t="n">
        <v>46265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4</v>
      </c>
      <c r="W7155" t="n">
        <v>0</v>
      </c>
      <c r="X7155" s="48" t="n">
        <v>46264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46266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4</v>
      </c>
      <c r="W7156" t="n">
        <v>0</v>
      </c>
      <c r="X7156" s="48" t="n">
        <v>46265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46267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4</v>
      </c>
      <c r="W7157" t="n">
        <v>0</v>
      </c>
      <c r="X7157" s="48" t="n">
        <v>46266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46268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4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4</v>
      </c>
      <c r="W7158" t="n">
        <v>0</v>
      </c>
      <c r="X7158" s="48" t="n">
        <v>46267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46269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4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4</v>
      </c>
      <c r="W7159" t="n">
        <v>0</v>
      </c>
      <c r="X7159" s="48" t="n">
        <v>46268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46270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4</v>
      </c>
      <c r="W7160" t="n">
        <v>0</v>
      </c>
      <c r="X7160" s="48" t="n">
        <v>46269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46271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4</v>
      </c>
      <c r="W7161" t="n">
        <v>0</v>
      </c>
      <c r="X7161" s="48" t="n">
        <v>46270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46272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4</v>
      </c>
      <c r="W7162" t="n">
        <v>0</v>
      </c>
      <c r="X7162" s="48" t="n">
        <v>46271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46273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4</v>
      </c>
      <c r="W7163" t="n">
        <v>0</v>
      </c>
      <c r="X7163" s="48" t="n">
        <v>46272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46274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46273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46275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46274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46278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46275</v>
      </c>
      <c r="Y7166" t="n">
        <v>3</v>
      </c>
      <c r="Z7166" t="inlineStr">
        <is>
          <t>Reporting Gap (&gt;1 Day)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46280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0</v>
      </c>
      <c r="X7167" s="48" t="n">
        <v>46278</v>
      </c>
      <c r="Y7167" t="n">
        <v>2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46281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4</v>
      </c>
      <c r="W7168" t="n">
        <v>0</v>
      </c>
      <c r="X7168" s="48" t="n">
        <v>46280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46284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4</v>
      </c>
      <c r="W7169" t="n">
        <v>0</v>
      </c>
      <c r="X7169" s="48" t="n">
        <v>46281</v>
      </c>
      <c r="Y7169" t="n">
        <v>3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46286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4</v>
      </c>
      <c r="W7170" t="n">
        <v>0</v>
      </c>
      <c r="X7170" s="48" t="n">
        <v>46284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46168</v>
      </c>
      <c r="H7171" t="inlineStr">
        <is>
          <t>deaths</t>
        </is>
      </c>
      <c r="I7171" t="inlineStr">
        <is>
          <t>suspected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https://raw.githubusercontent.com/INRB-UMIE/BDBV2026-Data/main/data/insp_sitrep/processed/insp_sitrep__cumulative_suspected_deaths__daily.csv</t>
        </is>
      </c>
      <c r="Z7171" t="inlineStr">
        <is>
          <t>Normal</t>
        </is>
      </c>
    </row>
    <row r="7172">
      <c r="A7172" t="inlineStr">
        <is>
          <t>COD</t>
        </is>
      </c>
      <c r="B7172" t="n">
        <v>3</v>
      </c>
      <c r="C7172" t="inlineStr">
        <is>
          <t>Rungu</t>
        </is>
      </c>
      <c r="D7172" t="inlineStr">
        <is>
          <t>Rungu</t>
        </is>
      </c>
      <c r="E7172" t="inlineStr">
        <is>
          <t>CD530202</t>
        </is>
      </c>
      <c r="F7172" t="inlineStr">
        <is>
          <t>pcode</t>
        </is>
      </c>
      <c r="G7172" s="48" t="n">
        <v>46226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Z7172" t="inlineStr">
        <is>
          <t>Normal</t>
        </is>
      </c>
    </row>
    <row r="7173">
      <c r="A7173" t="inlineStr">
        <is>
          <t>COD</t>
        </is>
      </c>
      <c r="B7173" t="n">
        <v>3</v>
      </c>
      <c r="C7173" t="inlineStr">
        <is>
          <t>Rungu</t>
        </is>
      </c>
      <c r="D7173" t="inlineStr">
        <is>
          <t>Rungu</t>
        </is>
      </c>
      <c r="E7173" t="inlineStr">
        <is>
          <t>CD530202</t>
        </is>
      </c>
      <c r="F7173" t="inlineStr">
        <is>
          <t>pcode</t>
        </is>
      </c>
      <c r="G7173" s="48" t="n">
        <v>46228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1</v>
      </c>
      <c r="W7173" t="n">
        <v>0</v>
      </c>
      <c r="X7173" s="48" t="n">
        <v>46226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Rungu</t>
        </is>
      </c>
      <c r="D7174" t="inlineStr">
        <is>
          <t>Rungu</t>
        </is>
      </c>
      <c r="E7174" t="inlineStr">
        <is>
          <t>CD530202</t>
        </is>
      </c>
      <c r="F7174" t="inlineStr">
        <is>
          <t>pcode</t>
        </is>
      </c>
      <c r="G7174" s="48" t="n">
        <v>46229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1</v>
      </c>
      <c r="W7174" t="n">
        <v>0</v>
      </c>
      <c r="X7174" s="48" t="n">
        <v>46228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Rungu</t>
        </is>
      </c>
      <c r="D7175" t="inlineStr">
        <is>
          <t>Rungu</t>
        </is>
      </c>
      <c r="E7175" t="inlineStr">
        <is>
          <t>CD530202</t>
        </is>
      </c>
      <c r="F7175" t="inlineStr">
        <is>
          <t>pcode</t>
        </is>
      </c>
      <c r="G7175" s="48" t="n">
        <v>46230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1</v>
      </c>
      <c r="W7175" t="n">
        <v>0</v>
      </c>
      <c r="X7175" s="48" t="n">
        <v>46229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Rungu</t>
        </is>
      </c>
      <c r="D7176" t="inlineStr">
        <is>
          <t>Rungu</t>
        </is>
      </c>
      <c r="E7176" t="inlineStr">
        <is>
          <t>CD530202</t>
        </is>
      </c>
      <c r="F7176" t="inlineStr">
        <is>
          <t>pcode</t>
        </is>
      </c>
      <c r="G7176" s="48" t="n">
        <v>46233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</v>
      </c>
      <c r="W7176" t="n">
        <v>0</v>
      </c>
      <c r="X7176" s="48" t="n">
        <v>46230</v>
      </c>
      <c r="Y7176" t="n">
        <v>3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Rungu</t>
        </is>
      </c>
      <c r="D7177" t="inlineStr">
        <is>
          <t>Rungu</t>
        </is>
      </c>
      <c r="E7177" t="inlineStr">
        <is>
          <t>CD530202</t>
        </is>
      </c>
      <c r="F7177" t="inlineStr">
        <is>
          <t>pcode</t>
        </is>
      </c>
      <c r="G7177" s="48" t="n">
        <v>46234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</v>
      </c>
      <c r="W7177" t="n">
        <v>0</v>
      </c>
      <c r="X7177" s="48" t="n">
        <v>46233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Rungu</t>
        </is>
      </c>
      <c r="D7178" t="inlineStr">
        <is>
          <t>Rungu</t>
        </is>
      </c>
      <c r="E7178" t="inlineStr">
        <is>
          <t>CD530202</t>
        </is>
      </c>
      <c r="F7178" t="inlineStr">
        <is>
          <t>pcode</t>
        </is>
      </c>
      <c r="G7178" s="48" t="n">
        <v>46235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</v>
      </c>
      <c r="W7178" t="n">
        <v>0</v>
      </c>
      <c r="X7178" s="48" t="n">
        <v>46234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Rungu</t>
        </is>
      </c>
      <c r="D7179" t="inlineStr">
        <is>
          <t>Rungu</t>
        </is>
      </c>
      <c r="E7179" t="inlineStr">
        <is>
          <t>CD530202</t>
        </is>
      </c>
      <c r="F7179" t="inlineStr">
        <is>
          <t>pcode</t>
        </is>
      </c>
      <c r="G7179" s="48" t="n">
        <v>46236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</v>
      </c>
      <c r="W7179" t="n">
        <v>0</v>
      </c>
      <c r="X7179" s="48" t="n">
        <v>46235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Rungu</t>
        </is>
      </c>
      <c r="D7180" t="inlineStr">
        <is>
          <t>Rungu</t>
        </is>
      </c>
      <c r="E7180" t="inlineStr">
        <is>
          <t>CD530202</t>
        </is>
      </c>
      <c r="F7180" t="inlineStr">
        <is>
          <t>pcode</t>
        </is>
      </c>
      <c r="G7180" s="48" t="n">
        <v>46237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46236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Rungu</t>
        </is>
      </c>
      <c r="D7181" t="inlineStr">
        <is>
          <t>Rungu</t>
        </is>
      </c>
      <c r="E7181" t="inlineStr">
        <is>
          <t>CD530202</t>
        </is>
      </c>
      <c r="F7181" t="inlineStr">
        <is>
          <t>pcode</t>
        </is>
      </c>
      <c r="G7181" s="48" t="n">
        <v>46238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46237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Rungu</t>
        </is>
      </c>
      <c r="D7182" t="inlineStr">
        <is>
          <t>Rungu</t>
        </is>
      </c>
      <c r="E7182" t="inlineStr">
        <is>
          <t>CD530202</t>
        </is>
      </c>
      <c r="F7182" t="inlineStr">
        <is>
          <t>pcode</t>
        </is>
      </c>
      <c r="G7182" s="48" t="n">
        <v>46245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46238</v>
      </c>
      <c r="Y7182" t="n">
        <v>7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Rungu</t>
        </is>
      </c>
      <c r="D7183" t="inlineStr">
        <is>
          <t>Rungu</t>
        </is>
      </c>
      <c r="E7183" t="inlineStr">
        <is>
          <t>CD530202</t>
        </is>
      </c>
      <c r="F7183" t="inlineStr">
        <is>
          <t>pcode</t>
        </is>
      </c>
      <c r="G7183" s="48" t="n">
        <v>46249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46245</v>
      </c>
      <c r="Y7183" t="n">
        <v>4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Rungu</t>
        </is>
      </c>
      <c r="D7184" t="inlineStr">
        <is>
          <t>Rungu</t>
        </is>
      </c>
      <c r="E7184" t="inlineStr">
        <is>
          <t>CD530202</t>
        </is>
      </c>
      <c r="F7184" t="inlineStr">
        <is>
          <t>pcode</t>
        </is>
      </c>
      <c r="G7184" s="48" t="n">
        <v>46251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46249</v>
      </c>
      <c r="Y7184" t="n">
        <v>2</v>
      </c>
      <c r="Z7184" t="inlineStr">
        <is>
          <t>Reporting Gap (&gt;1 Day)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Rungu</t>
        </is>
      </c>
      <c r="D7185" t="inlineStr">
        <is>
          <t>Rungu</t>
        </is>
      </c>
      <c r="E7185" t="inlineStr">
        <is>
          <t>CD530202</t>
        </is>
      </c>
      <c r="F7185" t="inlineStr">
        <is>
          <t>pcode</t>
        </is>
      </c>
      <c r="G7185" s="48" t="n">
        <v>46253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46251</v>
      </c>
      <c r="Y7185" t="n">
        <v>2</v>
      </c>
      <c r="Z7185" t="inlineStr">
        <is>
          <t>Reporting Gap (&gt;1 Day)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Rungu</t>
        </is>
      </c>
      <c r="D7186" t="inlineStr">
        <is>
          <t>Rungu</t>
        </is>
      </c>
      <c r="E7186" t="inlineStr">
        <is>
          <t>CD530202</t>
        </is>
      </c>
      <c r="F7186" t="inlineStr">
        <is>
          <t>pcode</t>
        </is>
      </c>
      <c r="G7186" s="48" t="n">
        <v>46254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46253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Rungu</t>
        </is>
      </c>
      <c r="D7187" t="inlineStr">
        <is>
          <t>Rungu</t>
        </is>
      </c>
      <c r="E7187" t="inlineStr">
        <is>
          <t>CD530202</t>
        </is>
      </c>
      <c r="F7187" t="inlineStr">
        <is>
          <t>pcode</t>
        </is>
      </c>
      <c r="G7187" s="48" t="n">
        <v>46256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46254</v>
      </c>
      <c r="Y7187" t="n">
        <v>2</v>
      </c>
      <c r="Z7187" t="inlineStr">
        <is>
          <t>Reporting Gap (&gt;1 Day)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Rungu</t>
        </is>
      </c>
      <c r="D7188" t="inlineStr">
        <is>
          <t>Rungu</t>
        </is>
      </c>
      <c r="E7188" t="inlineStr">
        <is>
          <t>CD530202</t>
        </is>
      </c>
      <c r="F7188" t="inlineStr">
        <is>
          <t>pcode</t>
        </is>
      </c>
      <c r="G7188" s="48" t="n">
        <v>46258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46256</v>
      </c>
      <c r="Y7188" t="n">
        <v>2</v>
      </c>
      <c r="Z7188" t="inlineStr">
        <is>
          <t>Reporting Gap (&gt;1 Day)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Rungu</t>
        </is>
      </c>
      <c r="D7189" t="inlineStr">
        <is>
          <t>Rungu</t>
        </is>
      </c>
      <c r="E7189" t="inlineStr">
        <is>
          <t>CD530202</t>
        </is>
      </c>
      <c r="F7189" t="inlineStr">
        <is>
          <t>pcode</t>
        </is>
      </c>
      <c r="G7189" s="48" t="n">
        <v>46259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46258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Rungu</t>
        </is>
      </c>
      <c r="D7190" t="inlineStr">
        <is>
          <t>Rungu</t>
        </is>
      </c>
      <c r="E7190" t="inlineStr">
        <is>
          <t>CD530202</t>
        </is>
      </c>
      <c r="F7190" t="inlineStr">
        <is>
          <t>pcode</t>
        </is>
      </c>
      <c r="G7190" s="48" t="n">
        <v>46260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46259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Rungu</t>
        </is>
      </c>
      <c r="D7191" t="inlineStr">
        <is>
          <t>Rungu</t>
        </is>
      </c>
      <c r="E7191" t="inlineStr">
        <is>
          <t>CD530202</t>
        </is>
      </c>
      <c r="F7191" t="inlineStr">
        <is>
          <t>pcode</t>
        </is>
      </c>
      <c r="G7191" s="48" t="n">
        <v>46262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46260</v>
      </c>
      <c r="Y7191" t="n">
        <v>2</v>
      </c>
      <c r="Z7191" t="inlineStr">
        <is>
          <t>Reporting Gap (&gt;1 Day)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Rungu</t>
        </is>
      </c>
      <c r="D7192" t="inlineStr">
        <is>
          <t>Rungu</t>
        </is>
      </c>
      <c r="E7192" t="inlineStr">
        <is>
          <t>CD530202</t>
        </is>
      </c>
      <c r="F7192" t="inlineStr">
        <is>
          <t>pcode</t>
        </is>
      </c>
      <c r="G7192" s="48" t="n">
        <v>46264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46262</v>
      </c>
      <c r="Y7192" t="n">
        <v>2</v>
      </c>
      <c r="Z7192" t="inlineStr">
        <is>
          <t>Reporting Gap (&gt;1 Day)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Rungu</t>
        </is>
      </c>
      <c r="D7193" t="inlineStr">
        <is>
          <t>Rungu</t>
        </is>
      </c>
      <c r="E7193" t="inlineStr">
        <is>
          <t>CD530202</t>
        </is>
      </c>
      <c r="F7193" t="inlineStr">
        <is>
          <t>pcode</t>
        </is>
      </c>
      <c r="G7193" s="48" t="n">
        <v>46265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46264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Rungu</t>
        </is>
      </c>
      <c r="D7194" t="inlineStr">
        <is>
          <t>Rungu</t>
        </is>
      </c>
      <c r="E7194" t="inlineStr">
        <is>
          <t>CD530202</t>
        </is>
      </c>
      <c r="F7194" t="inlineStr">
        <is>
          <t>pcode</t>
        </is>
      </c>
      <c r="G7194" s="48" t="n">
        <v>46266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46265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Rungu</t>
        </is>
      </c>
      <c r="D7195" t="inlineStr">
        <is>
          <t>Rungu</t>
        </is>
      </c>
      <c r="E7195" t="inlineStr">
        <is>
          <t>CD530202</t>
        </is>
      </c>
      <c r="F7195" t="inlineStr">
        <is>
          <t>pcode</t>
        </is>
      </c>
      <c r="G7195" s="48" t="n">
        <v>46267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1</v>
      </c>
      <c r="X7195" s="48" t="n">
        <v>46266</v>
      </c>
      <c r="Y7195" t="n">
        <v>1</v>
      </c>
      <c r="Z7195" t="inlineStr">
        <is>
          <t>Normal</t>
        </is>
      </c>
      <c r="AA7195" t="n">
        <v>0.1428571428571428</v>
      </c>
    </row>
    <row r="7196">
      <c r="A7196" t="inlineStr">
        <is>
          <t>COD</t>
        </is>
      </c>
      <c r="B7196" t="n">
        <v>3</v>
      </c>
      <c r="C7196" t="inlineStr">
        <is>
          <t>Rungu</t>
        </is>
      </c>
      <c r="D7196" t="inlineStr">
        <is>
          <t>Rungu</t>
        </is>
      </c>
      <c r="E7196" t="inlineStr">
        <is>
          <t>CD530202</t>
        </is>
      </c>
      <c r="F7196" t="inlineStr">
        <is>
          <t>pcode</t>
        </is>
      </c>
      <c r="G7196" s="48" t="n">
        <v>46268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</v>
      </c>
      <c r="W7196" t="n">
        <v>0</v>
      </c>
      <c r="X7196" s="48" t="n">
        <v>46267</v>
      </c>
      <c r="Y7196" t="n">
        <v>1</v>
      </c>
      <c r="Z7196" t="inlineStr">
        <is>
          <t>Normal</t>
        </is>
      </c>
      <c r="AA7196" t="n">
        <v>0.1428571428571428</v>
      </c>
    </row>
    <row r="7197">
      <c r="A7197" t="inlineStr">
        <is>
          <t>COD</t>
        </is>
      </c>
      <c r="B7197" t="n">
        <v>3</v>
      </c>
      <c r="C7197" t="inlineStr">
        <is>
          <t>Rungu</t>
        </is>
      </c>
      <c r="D7197" t="inlineStr">
        <is>
          <t>Rungu</t>
        </is>
      </c>
      <c r="E7197" t="inlineStr">
        <is>
          <t>CD530202</t>
        </is>
      </c>
      <c r="F7197" t="inlineStr">
        <is>
          <t>pcode</t>
        </is>
      </c>
      <c r="G7197" s="48" t="n">
        <v>46269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</v>
      </c>
      <c r="W7197" t="n">
        <v>0</v>
      </c>
      <c r="X7197" s="48" t="n">
        <v>46268</v>
      </c>
      <c r="Y7197" t="n">
        <v>1</v>
      </c>
      <c r="Z7197" t="inlineStr">
        <is>
          <t>Normal</t>
        </is>
      </c>
      <c r="AA7197" t="n">
        <v>0.1428571428571428</v>
      </c>
    </row>
    <row r="7198">
      <c r="A7198" t="inlineStr">
        <is>
          <t>COD</t>
        </is>
      </c>
      <c r="B7198" t="n">
        <v>3</v>
      </c>
      <c r="C7198" t="inlineStr">
        <is>
          <t>Rungu</t>
        </is>
      </c>
      <c r="D7198" t="inlineStr">
        <is>
          <t>Rungu</t>
        </is>
      </c>
      <c r="E7198" t="inlineStr">
        <is>
          <t>CD530202</t>
        </is>
      </c>
      <c r="F7198" t="inlineStr">
        <is>
          <t>pcode</t>
        </is>
      </c>
      <c r="G7198" s="48" t="n">
        <v>46270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</v>
      </c>
      <c r="W7198" t="n">
        <v>0</v>
      </c>
      <c r="X7198" s="48" t="n">
        <v>46269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Rungu</t>
        </is>
      </c>
      <c r="D7199" t="inlineStr">
        <is>
          <t>Rungu</t>
        </is>
      </c>
      <c r="E7199" t="inlineStr">
        <is>
          <t>CD530202</t>
        </is>
      </c>
      <c r="F7199" t="inlineStr">
        <is>
          <t>pcode</t>
        </is>
      </c>
      <c r="G7199" s="48" t="n">
        <v>46271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46270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Rungu</t>
        </is>
      </c>
      <c r="D7200" t="inlineStr">
        <is>
          <t>Rungu</t>
        </is>
      </c>
      <c r="E7200" t="inlineStr">
        <is>
          <t>CD530202</t>
        </is>
      </c>
      <c r="F7200" t="inlineStr">
        <is>
          <t>pcode</t>
        </is>
      </c>
      <c r="G7200" s="48" t="n">
        <v>46272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0</v>
      </c>
      <c r="X7200" s="48" t="n">
        <v>46271</v>
      </c>
      <c r="Y7200" t="n">
        <v>1</v>
      </c>
      <c r="Z7200" t="inlineStr">
        <is>
          <t>Normal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Rungu</t>
        </is>
      </c>
      <c r="D7201" t="inlineStr">
        <is>
          <t>Rungu</t>
        </is>
      </c>
      <c r="E7201" t="inlineStr">
        <is>
          <t>CD530202</t>
        </is>
      </c>
      <c r="F7201" t="inlineStr">
        <is>
          <t>pcode</t>
        </is>
      </c>
      <c r="G7201" s="48" t="n">
        <v>46273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</v>
      </c>
      <c r="W7201" t="n">
        <v>0</v>
      </c>
      <c r="X7201" s="48" t="n">
        <v>46272</v>
      </c>
      <c r="Y7201" t="n">
        <v>1</v>
      </c>
      <c r="Z7201" t="inlineStr">
        <is>
          <t>Normal</t>
        </is>
      </c>
      <c r="AA7201" t="n">
        <v>0.1428571428571428</v>
      </c>
    </row>
    <row r="7202">
      <c r="A7202" t="inlineStr">
        <is>
          <t>COD</t>
        </is>
      </c>
      <c r="B7202" t="n">
        <v>3</v>
      </c>
      <c r="C7202" t="inlineStr">
        <is>
          <t>Rungu</t>
        </is>
      </c>
      <c r="D7202" t="inlineStr">
        <is>
          <t>Rungu</t>
        </is>
      </c>
      <c r="E7202" t="inlineStr">
        <is>
          <t>CD530202</t>
        </is>
      </c>
      <c r="F7202" t="inlineStr">
        <is>
          <t>pcode</t>
        </is>
      </c>
      <c r="G7202" s="48" t="n">
        <v>46274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</v>
      </c>
      <c r="W7202" t="n">
        <v>0</v>
      </c>
      <c r="X7202" s="48" t="n">
        <v>46273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Rungu</t>
        </is>
      </c>
      <c r="D7203" t="inlineStr">
        <is>
          <t>Rungu</t>
        </is>
      </c>
      <c r="E7203" t="inlineStr">
        <is>
          <t>CD530202</t>
        </is>
      </c>
      <c r="F7203" t="inlineStr">
        <is>
          <t>pcode</t>
        </is>
      </c>
      <c r="G7203" s="48" t="n">
        <v>46275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</v>
      </c>
      <c r="W7203" t="n">
        <v>0</v>
      </c>
      <c r="X7203" s="48" t="n">
        <v>46274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Rungu</t>
        </is>
      </c>
      <c r="D7204" t="inlineStr">
        <is>
          <t>Rungu</t>
        </is>
      </c>
      <c r="E7204" t="inlineStr">
        <is>
          <t>CD530202</t>
        </is>
      </c>
      <c r="F7204" t="inlineStr">
        <is>
          <t>pcode</t>
        </is>
      </c>
      <c r="G7204" s="48" t="n">
        <v>46278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</v>
      </c>
      <c r="W7204" t="n">
        <v>0</v>
      </c>
      <c r="X7204" s="48" t="n">
        <v>46275</v>
      </c>
      <c r="Y7204" t="n">
        <v>3</v>
      </c>
      <c r="Z7204" t="inlineStr">
        <is>
          <t>Reporting Gap (&gt;1 Day)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Rungu</t>
        </is>
      </c>
      <c r="D7205" t="inlineStr">
        <is>
          <t>Rungu</t>
        </is>
      </c>
      <c r="E7205" t="inlineStr">
        <is>
          <t>CD530202</t>
        </is>
      </c>
      <c r="F7205" t="inlineStr">
        <is>
          <t>pcode</t>
        </is>
      </c>
      <c r="G7205" s="48" t="n">
        <v>46280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</v>
      </c>
      <c r="W7205" t="n">
        <v>0</v>
      </c>
      <c r="X7205" s="48" t="n">
        <v>46278</v>
      </c>
      <c r="Y7205" t="n">
        <v>2</v>
      </c>
      <c r="Z7205" t="inlineStr">
        <is>
          <t>Reporting Gap (&gt;1 Day)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Rungu</t>
        </is>
      </c>
      <c r="D7206" t="inlineStr">
        <is>
          <t>Rungu</t>
        </is>
      </c>
      <c r="E7206" t="inlineStr">
        <is>
          <t>CD530202</t>
        </is>
      </c>
      <c r="F7206" t="inlineStr">
        <is>
          <t>pcode</t>
        </is>
      </c>
      <c r="G7206" s="48" t="n">
        <v>46281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</v>
      </c>
      <c r="W7206" t="n">
        <v>0</v>
      </c>
      <c r="X7206" s="48" t="n">
        <v>46280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Rungu</t>
        </is>
      </c>
      <c r="D7207" t="inlineStr">
        <is>
          <t>Rungu</t>
        </is>
      </c>
      <c r="E7207" t="inlineStr">
        <is>
          <t>CD530202</t>
        </is>
      </c>
      <c r="F7207" t="inlineStr">
        <is>
          <t>pcode</t>
        </is>
      </c>
      <c r="G7207" s="48" t="n">
        <v>46284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</v>
      </c>
      <c r="W7207" t="n">
        <v>0</v>
      </c>
      <c r="X7207" s="48" t="n">
        <v>46281</v>
      </c>
      <c r="Y7207" t="n">
        <v>3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Rungu</t>
        </is>
      </c>
      <c r="D7208" t="inlineStr">
        <is>
          <t>Rungu</t>
        </is>
      </c>
      <c r="E7208" t="inlineStr">
        <is>
          <t>CD530202</t>
        </is>
      </c>
      <c r="F7208" t="inlineStr">
        <is>
          <t>pcode</t>
        </is>
      </c>
      <c r="G7208" s="48" t="n">
        <v>46286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</v>
      </c>
      <c r="W7208" t="n">
        <v>0</v>
      </c>
      <c r="X7208" s="48" t="n">
        <v>46284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Rungu</t>
        </is>
      </c>
      <c r="D7209" t="inlineStr">
        <is>
          <t>Rungu</t>
        </is>
      </c>
      <c r="E7209" t="inlineStr">
        <is>
          <t>CD530202</t>
        </is>
      </c>
      <c r="F7209" t="inlineStr">
        <is>
          <t>pcode</t>
        </is>
      </c>
      <c r="G7209" s="48" t="n">
        <v>46226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Z7209" t="inlineStr">
        <is>
          <t>Normal</t>
        </is>
      </c>
    </row>
    <row r="7210">
      <c r="A7210" t="inlineStr">
        <is>
          <t>COD</t>
        </is>
      </c>
      <c r="B7210" t="n">
        <v>3</v>
      </c>
      <c r="C7210" t="inlineStr">
        <is>
          <t>Rungu</t>
        </is>
      </c>
      <c r="D7210" t="inlineStr">
        <is>
          <t>Rungu</t>
        </is>
      </c>
      <c r="E7210" t="inlineStr">
        <is>
          <t>CD530202</t>
        </is>
      </c>
      <c r="F7210" t="inlineStr">
        <is>
          <t>pcode</t>
        </is>
      </c>
      <c r="G7210" s="48" t="n">
        <v>46228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46226</v>
      </c>
      <c r="Y7210" t="n">
        <v>2</v>
      </c>
      <c r="Z7210" t="inlineStr">
        <is>
          <t>Reporting Gap (&gt;1 Day)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Rungu</t>
        </is>
      </c>
      <c r="D7211" t="inlineStr">
        <is>
          <t>Rungu</t>
        </is>
      </c>
      <c r="E7211" t="inlineStr">
        <is>
          <t>CD530202</t>
        </is>
      </c>
      <c r="F7211" t="inlineStr">
        <is>
          <t>pcode</t>
        </is>
      </c>
      <c r="G7211" s="48" t="n">
        <v>46229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46228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Rungu</t>
        </is>
      </c>
      <c r="D7212" t="inlineStr">
        <is>
          <t>Rungu</t>
        </is>
      </c>
      <c r="E7212" t="inlineStr">
        <is>
          <t>CD530202</t>
        </is>
      </c>
      <c r="F7212" t="inlineStr">
        <is>
          <t>pcode</t>
        </is>
      </c>
      <c r="G7212" s="48" t="n">
        <v>46230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46229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Rungu</t>
        </is>
      </c>
      <c r="D7213" t="inlineStr">
        <is>
          <t>Rungu</t>
        </is>
      </c>
      <c r="E7213" t="inlineStr">
        <is>
          <t>CD530202</t>
        </is>
      </c>
      <c r="F7213" t="inlineStr">
        <is>
          <t>pcode</t>
        </is>
      </c>
      <c r="G7213" s="48" t="n">
        <v>46233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46230</v>
      </c>
      <c r="Y7213" t="n">
        <v>3</v>
      </c>
      <c r="Z7213" t="inlineStr">
        <is>
          <t>Reporting Gap (&gt;1 Day)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Rungu</t>
        </is>
      </c>
      <c r="D7214" t="inlineStr">
        <is>
          <t>Rungu</t>
        </is>
      </c>
      <c r="E7214" t="inlineStr">
        <is>
          <t>CD530202</t>
        </is>
      </c>
      <c r="F7214" t="inlineStr">
        <is>
          <t>pcode</t>
        </is>
      </c>
      <c r="G7214" s="48" t="n">
        <v>46234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46233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Rungu</t>
        </is>
      </c>
      <c r="D7215" t="inlineStr">
        <is>
          <t>Rungu</t>
        </is>
      </c>
      <c r="E7215" t="inlineStr">
        <is>
          <t>CD530202</t>
        </is>
      </c>
      <c r="F7215" t="inlineStr">
        <is>
          <t>pcode</t>
        </is>
      </c>
      <c r="G7215" s="48" t="n">
        <v>46235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46234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Rungu</t>
        </is>
      </c>
      <c r="D7216" t="inlineStr">
        <is>
          <t>Rungu</t>
        </is>
      </c>
      <c r="E7216" t="inlineStr">
        <is>
          <t>CD530202</t>
        </is>
      </c>
      <c r="F7216" t="inlineStr">
        <is>
          <t>pcode</t>
        </is>
      </c>
      <c r="G7216" s="48" t="n">
        <v>46236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46235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Rungu</t>
        </is>
      </c>
      <c r="D7217" t="inlineStr">
        <is>
          <t>Rungu</t>
        </is>
      </c>
      <c r="E7217" t="inlineStr">
        <is>
          <t>CD530202</t>
        </is>
      </c>
      <c r="F7217" t="inlineStr">
        <is>
          <t>pcode</t>
        </is>
      </c>
      <c r="G7217" s="48" t="n">
        <v>46237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46236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Rungu</t>
        </is>
      </c>
      <c r="D7218" t="inlineStr">
        <is>
          <t>Rungu</t>
        </is>
      </c>
      <c r="E7218" t="inlineStr">
        <is>
          <t>CD530202</t>
        </is>
      </c>
      <c r="F7218" t="inlineStr">
        <is>
          <t>pcode</t>
        </is>
      </c>
      <c r="G7218" s="48" t="n">
        <v>46238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46237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Rungu</t>
        </is>
      </c>
      <c r="D7219" t="inlineStr">
        <is>
          <t>Rungu</t>
        </is>
      </c>
      <c r="E7219" t="inlineStr">
        <is>
          <t>CD530202</t>
        </is>
      </c>
      <c r="F7219" t="inlineStr">
        <is>
          <t>pcode</t>
        </is>
      </c>
      <c r="G7219" s="48" t="n">
        <v>46245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46238</v>
      </c>
      <c r="Y7219" t="n">
        <v>7</v>
      </c>
      <c r="Z7219" t="inlineStr">
        <is>
          <t>Reporting Gap (&gt;1 Day)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Rungu</t>
        </is>
      </c>
      <c r="D7220" t="inlineStr">
        <is>
          <t>Rungu</t>
        </is>
      </c>
      <c r="E7220" t="inlineStr">
        <is>
          <t>CD530202</t>
        </is>
      </c>
      <c r="F7220" t="inlineStr">
        <is>
          <t>pcode</t>
        </is>
      </c>
      <c r="G7220" s="48" t="n">
        <v>46249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46245</v>
      </c>
      <c r="Y7220" t="n">
        <v>4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Rungu</t>
        </is>
      </c>
      <c r="D7221" t="inlineStr">
        <is>
          <t>Rungu</t>
        </is>
      </c>
      <c r="E7221" t="inlineStr">
        <is>
          <t>CD530202</t>
        </is>
      </c>
      <c r="F7221" t="inlineStr">
        <is>
          <t>pcode</t>
        </is>
      </c>
      <c r="G7221" s="48" t="n">
        <v>46251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46249</v>
      </c>
      <c r="Y7221" t="n">
        <v>2</v>
      </c>
      <c r="Z7221" t="inlineStr">
        <is>
          <t>Reporting Gap (&gt;1 Day)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Rungu</t>
        </is>
      </c>
      <c r="D7222" t="inlineStr">
        <is>
          <t>Rungu</t>
        </is>
      </c>
      <c r="E7222" t="inlineStr">
        <is>
          <t>CD530202</t>
        </is>
      </c>
      <c r="F7222" t="inlineStr">
        <is>
          <t>pcode</t>
        </is>
      </c>
      <c r="G7222" s="48" t="n">
        <v>46253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46251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Rungu</t>
        </is>
      </c>
      <c r="D7223" t="inlineStr">
        <is>
          <t>Rungu</t>
        </is>
      </c>
      <c r="E7223" t="inlineStr">
        <is>
          <t>CD530202</t>
        </is>
      </c>
      <c r="F7223" t="inlineStr">
        <is>
          <t>pcode</t>
        </is>
      </c>
      <c r="G7223" s="48" t="n">
        <v>46254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46253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Rungu</t>
        </is>
      </c>
      <c r="D7224" t="inlineStr">
        <is>
          <t>Rungu</t>
        </is>
      </c>
      <c r="E7224" t="inlineStr">
        <is>
          <t>CD530202</t>
        </is>
      </c>
      <c r="F7224" t="inlineStr">
        <is>
          <t>pcode</t>
        </is>
      </c>
      <c r="G7224" s="48" t="n">
        <v>46256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46254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Rungu</t>
        </is>
      </c>
      <c r="D7225" t="inlineStr">
        <is>
          <t>Rungu</t>
        </is>
      </c>
      <c r="E7225" t="inlineStr">
        <is>
          <t>CD530202</t>
        </is>
      </c>
      <c r="F7225" t="inlineStr">
        <is>
          <t>pcode</t>
        </is>
      </c>
      <c r="G7225" s="48" t="n">
        <v>46258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46256</v>
      </c>
      <c r="Y7225" t="n">
        <v>2</v>
      </c>
      <c r="Z7225" t="inlineStr">
        <is>
          <t>Reporting Gap (&gt;1 Day)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Rungu</t>
        </is>
      </c>
      <c r="D7226" t="inlineStr">
        <is>
          <t>Rungu</t>
        </is>
      </c>
      <c r="E7226" t="inlineStr">
        <is>
          <t>CD530202</t>
        </is>
      </c>
      <c r="F7226" t="inlineStr">
        <is>
          <t>pcode</t>
        </is>
      </c>
      <c r="G7226" s="48" t="n">
        <v>46259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46258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Rungu</t>
        </is>
      </c>
      <c r="D7227" t="inlineStr">
        <is>
          <t>Rungu</t>
        </is>
      </c>
      <c r="E7227" t="inlineStr">
        <is>
          <t>CD530202</t>
        </is>
      </c>
      <c r="F7227" t="inlineStr">
        <is>
          <t>pcode</t>
        </is>
      </c>
      <c r="G7227" s="48" t="n">
        <v>46260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46259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Rungu</t>
        </is>
      </c>
      <c r="D7228" t="inlineStr">
        <is>
          <t>Rungu</t>
        </is>
      </c>
      <c r="E7228" t="inlineStr">
        <is>
          <t>CD530202</t>
        </is>
      </c>
      <c r="F7228" t="inlineStr">
        <is>
          <t>pcode</t>
        </is>
      </c>
      <c r="G7228" s="48" t="n">
        <v>46262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46260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Rungu</t>
        </is>
      </c>
      <c r="D7229" t="inlineStr">
        <is>
          <t>Rungu</t>
        </is>
      </c>
      <c r="E7229" t="inlineStr">
        <is>
          <t>CD530202</t>
        </is>
      </c>
      <c r="F7229" t="inlineStr">
        <is>
          <t>pcode</t>
        </is>
      </c>
      <c r="G7229" s="48" t="n">
        <v>46264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46262</v>
      </c>
      <c r="Y7229" t="n">
        <v>2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Rungu</t>
        </is>
      </c>
      <c r="D7230" t="inlineStr">
        <is>
          <t>Rungu</t>
        </is>
      </c>
      <c r="E7230" t="inlineStr">
        <is>
          <t>CD530202</t>
        </is>
      </c>
      <c r="F7230" t="inlineStr">
        <is>
          <t>pcode</t>
        </is>
      </c>
      <c r="G7230" s="48" t="n">
        <v>46265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46264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Rungu</t>
        </is>
      </c>
      <c r="D7231" t="inlineStr">
        <is>
          <t>Rungu</t>
        </is>
      </c>
      <c r="E7231" t="inlineStr">
        <is>
          <t>CD530202</t>
        </is>
      </c>
      <c r="F7231" t="inlineStr">
        <is>
          <t>pcode</t>
        </is>
      </c>
      <c r="G7231" s="48" t="n">
        <v>46266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46265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Rungu</t>
        </is>
      </c>
      <c r="D7232" t="inlineStr">
        <is>
          <t>Rungu</t>
        </is>
      </c>
      <c r="E7232" t="inlineStr">
        <is>
          <t>CD530202</t>
        </is>
      </c>
      <c r="F7232" t="inlineStr">
        <is>
          <t>pcode</t>
        </is>
      </c>
      <c r="G7232" s="48" t="n">
        <v>46267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46266</v>
      </c>
      <c r="Y7232" t="n">
        <v>1</v>
      </c>
      <c r="Z7232" t="inlineStr">
        <is>
          <t>Normal</t>
        </is>
      </c>
      <c r="AA7232" t="n">
        <v>0.1428571428571428</v>
      </c>
    </row>
    <row r="7233">
      <c r="A7233" t="inlineStr">
        <is>
          <t>COD</t>
        </is>
      </c>
      <c r="B7233" t="n">
        <v>3</v>
      </c>
      <c r="C7233" t="inlineStr">
        <is>
          <t>Rungu</t>
        </is>
      </c>
      <c r="D7233" t="inlineStr">
        <is>
          <t>Rungu</t>
        </is>
      </c>
      <c r="E7233" t="inlineStr">
        <is>
          <t>CD530202</t>
        </is>
      </c>
      <c r="F7233" t="inlineStr">
        <is>
          <t>pcode</t>
        </is>
      </c>
      <c r="G7233" s="48" t="n">
        <v>46268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46267</v>
      </c>
      <c r="Y7233" t="n">
        <v>1</v>
      </c>
      <c r="Z7233" t="inlineStr">
        <is>
          <t>Normal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Rungu</t>
        </is>
      </c>
      <c r="D7234" t="inlineStr">
        <is>
          <t>Rungu</t>
        </is>
      </c>
      <c r="E7234" t="inlineStr">
        <is>
          <t>CD530202</t>
        </is>
      </c>
      <c r="F7234" t="inlineStr">
        <is>
          <t>pcode</t>
        </is>
      </c>
      <c r="G7234" s="48" t="n">
        <v>46269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46268</v>
      </c>
      <c r="Y7234" t="n">
        <v>1</v>
      </c>
      <c r="Z7234" t="inlineStr">
        <is>
          <t>Normal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Rungu</t>
        </is>
      </c>
      <c r="D7235" t="inlineStr">
        <is>
          <t>Rungu</t>
        </is>
      </c>
      <c r="E7235" t="inlineStr">
        <is>
          <t>CD530202</t>
        </is>
      </c>
      <c r="F7235" t="inlineStr">
        <is>
          <t>pcode</t>
        </is>
      </c>
      <c r="G7235" s="48" t="n">
        <v>46270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46269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Rungu</t>
        </is>
      </c>
      <c r="D7236" t="inlineStr">
        <is>
          <t>Rungu</t>
        </is>
      </c>
      <c r="E7236" t="inlineStr">
        <is>
          <t>CD530202</t>
        </is>
      </c>
      <c r="F7236" t="inlineStr">
        <is>
          <t>pcode</t>
        </is>
      </c>
      <c r="G7236" s="48" t="n">
        <v>46271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46270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Rungu</t>
        </is>
      </c>
      <c r="D7237" t="inlineStr">
        <is>
          <t>Rungu</t>
        </is>
      </c>
      <c r="E7237" t="inlineStr">
        <is>
          <t>CD530202</t>
        </is>
      </c>
      <c r="F7237" t="inlineStr">
        <is>
          <t>pcode</t>
        </is>
      </c>
      <c r="G7237" s="48" t="n">
        <v>46272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46271</v>
      </c>
      <c r="Y7237" t="n">
        <v>1</v>
      </c>
      <c r="Z7237" t="inlineStr">
        <is>
          <t>Normal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Rungu</t>
        </is>
      </c>
      <c r="D7238" t="inlineStr">
        <is>
          <t>Rungu</t>
        </is>
      </c>
      <c r="E7238" t="inlineStr">
        <is>
          <t>CD530202</t>
        </is>
      </c>
      <c r="F7238" t="inlineStr">
        <is>
          <t>pcode</t>
        </is>
      </c>
      <c r="G7238" s="48" t="n">
        <v>46273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46272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Rungu</t>
        </is>
      </c>
      <c r="D7239" t="inlineStr">
        <is>
          <t>Rungu</t>
        </is>
      </c>
      <c r="E7239" t="inlineStr">
        <is>
          <t>CD530202</t>
        </is>
      </c>
      <c r="F7239" t="inlineStr">
        <is>
          <t>pcode</t>
        </is>
      </c>
      <c r="G7239" s="48" t="n">
        <v>46274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46273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Rungu</t>
        </is>
      </c>
      <c r="D7240" t="inlineStr">
        <is>
          <t>Rungu</t>
        </is>
      </c>
      <c r="E7240" t="inlineStr">
        <is>
          <t>CD530202</t>
        </is>
      </c>
      <c r="F7240" t="inlineStr">
        <is>
          <t>pcode</t>
        </is>
      </c>
      <c r="G7240" s="48" t="n">
        <v>46275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46274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Rungu</t>
        </is>
      </c>
      <c r="D7241" t="inlineStr">
        <is>
          <t>Rungu</t>
        </is>
      </c>
      <c r="E7241" t="inlineStr">
        <is>
          <t>CD530202</t>
        </is>
      </c>
      <c r="F7241" t="inlineStr">
        <is>
          <t>pcode</t>
        </is>
      </c>
      <c r="G7241" s="48" t="n">
        <v>46278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46275</v>
      </c>
      <c r="Y7241" t="n">
        <v>3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Rungu</t>
        </is>
      </c>
      <c r="D7242" t="inlineStr">
        <is>
          <t>Rungu</t>
        </is>
      </c>
      <c r="E7242" t="inlineStr">
        <is>
          <t>CD530202</t>
        </is>
      </c>
      <c r="F7242" t="inlineStr">
        <is>
          <t>pcode</t>
        </is>
      </c>
      <c r="G7242" s="48" t="n">
        <v>46280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46278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Rungu</t>
        </is>
      </c>
      <c r="D7243" t="inlineStr">
        <is>
          <t>Rungu</t>
        </is>
      </c>
      <c r="E7243" t="inlineStr">
        <is>
          <t>CD530202</t>
        </is>
      </c>
      <c r="F7243" t="inlineStr">
        <is>
          <t>pcode</t>
        </is>
      </c>
      <c r="G7243" s="48" t="n">
        <v>46281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46280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Rungu</t>
        </is>
      </c>
      <c r="D7244" t="inlineStr">
        <is>
          <t>Rungu</t>
        </is>
      </c>
      <c r="E7244" t="inlineStr">
        <is>
          <t>CD530202</t>
        </is>
      </c>
      <c r="F7244" t="inlineStr">
        <is>
          <t>pcode</t>
        </is>
      </c>
      <c r="G7244" s="48" t="n">
        <v>46284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46281</v>
      </c>
      <c r="Y7244" t="n">
        <v>3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Rungu</t>
        </is>
      </c>
      <c r="D7245" t="inlineStr">
        <is>
          <t>Rungu</t>
        </is>
      </c>
      <c r="E7245" t="inlineStr">
        <is>
          <t>CD530202</t>
        </is>
      </c>
      <c r="F7245" t="inlineStr">
        <is>
          <t>pcode</t>
        </is>
      </c>
      <c r="G7245" s="48" t="n">
        <v>46286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46284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Rwampara</t>
        </is>
      </c>
      <c r="D7246" t="inlineStr">
        <is>
          <t>Rwampara</t>
        </is>
      </c>
      <c r="E7246" t="inlineStr">
        <is>
          <t>CD540206</t>
        </is>
      </c>
      <c r="F7246" t="inlineStr">
        <is>
          <t>pcode</t>
        </is>
      </c>
      <c r="G7246" s="48" t="n">
        <v>46157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Z7246" t="inlineStr">
        <is>
          <t>Normal</t>
        </is>
      </c>
    </row>
    <row r="7247">
      <c r="A7247" t="inlineStr">
        <is>
          <t>COD</t>
        </is>
      </c>
      <c r="B7247" t="n">
        <v>3</v>
      </c>
      <c r="C7247" t="inlineStr">
        <is>
          <t>Rwampara</t>
        </is>
      </c>
      <c r="D7247" t="inlineStr">
        <is>
          <t>Rwampara</t>
        </is>
      </c>
      <c r="E7247" t="inlineStr">
        <is>
          <t>CD540206</t>
        </is>
      </c>
      <c r="F7247" t="inlineStr">
        <is>
          <t>pcode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19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13</v>
      </c>
      <c r="W7247" t="n">
        <v>6</v>
      </c>
      <c r="X7247" s="48" t="n">
        <v>46157</v>
      </c>
      <c r="Y7247" t="n">
        <v>3</v>
      </c>
      <c r="Z7247" t="inlineStr">
        <is>
          <t>Reporting Gap (&gt;1 Day)</t>
        </is>
      </c>
      <c r="AA7247" t="n">
        <v>6</v>
      </c>
    </row>
    <row r="7248">
      <c r="A7248" t="inlineStr">
        <is>
          <t>COD</t>
        </is>
      </c>
      <c r="B7248" t="n">
        <v>3</v>
      </c>
      <c r="C7248" t="inlineStr">
        <is>
          <t>Rwampara</t>
        </is>
      </c>
      <c r="D7248" t="inlineStr">
        <is>
          <t>Rwampara</t>
        </is>
      </c>
      <c r="E7248" t="inlineStr">
        <is>
          <t>CD540206</t>
        </is>
      </c>
      <c r="F7248" t="inlineStr">
        <is>
          <t>pcode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25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19</v>
      </c>
      <c r="W7248" t="n">
        <v>6</v>
      </c>
      <c r="X7248" s="48" t="n">
        <v>46160</v>
      </c>
      <c r="Y7248" t="n">
        <v>1</v>
      </c>
      <c r="Z7248" t="inlineStr">
        <is>
          <t>Normal</t>
        </is>
      </c>
      <c r="AA7248" t="n">
        <v>6</v>
      </c>
    </row>
    <row r="7249">
      <c r="A7249" t="inlineStr">
        <is>
          <t>COD</t>
        </is>
      </c>
      <c r="B7249" t="n">
        <v>3</v>
      </c>
      <c r="C7249" t="inlineStr">
        <is>
          <t>Rwampara</t>
        </is>
      </c>
      <c r="D7249" t="inlineStr">
        <is>
          <t>Rwampara</t>
        </is>
      </c>
      <c r="E7249" t="inlineStr">
        <is>
          <t>CD540206</t>
        </is>
      </c>
      <c r="F7249" t="inlineStr">
        <is>
          <t>pcode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25</v>
      </c>
      <c r="W7249" t="n">
        <v>-1</v>
      </c>
      <c r="X7249" s="48" t="n">
        <v>46161</v>
      </c>
      <c r="Y7249" t="n">
        <v>1</v>
      </c>
      <c r="Z7249" t="inlineStr">
        <is>
          <t>Downward Revision</t>
        </is>
      </c>
      <c r="AA7249" t="n">
        <v>3.666666666666667</v>
      </c>
    </row>
    <row r="7250">
      <c r="A7250" t="inlineStr">
        <is>
          <t>COD</t>
        </is>
      </c>
      <c r="B7250" t="n">
        <v>3</v>
      </c>
      <c r="C7250" t="inlineStr">
        <is>
          <t>Rwampara</t>
        </is>
      </c>
      <c r="D7250" t="inlineStr">
        <is>
          <t>Rwampara</t>
        </is>
      </c>
      <c r="E7250" t="inlineStr">
        <is>
          <t>CD540206</t>
        </is>
      </c>
      <c r="F7250" t="inlineStr">
        <is>
          <t>pcode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</v>
      </c>
      <c r="W7250" t="n">
        <v>7</v>
      </c>
      <c r="X7250" s="48" t="n">
        <v>46162</v>
      </c>
      <c r="Y7250" t="n">
        <v>1</v>
      </c>
      <c r="Z7250" t="inlineStr">
        <is>
          <t>Normal</t>
        </is>
      </c>
      <c r="AA7250" t="n">
        <v>4.5</v>
      </c>
    </row>
    <row r="7251">
      <c r="A7251" t="inlineStr">
        <is>
          <t>COD</t>
        </is>
      </c>
      <c r="B7251" t="n">
        <v>3</v>
      </c>
      <c r="C7251" t="inlineStr">
        <is>
          <t>Rwampara</t>
        </is>
      </c>
      <c r="D7251" t="inlineStr">
        <is>
          <t>Rwampara</t>
        </is>
      </c>
      <c r="E7251" t="inlineStr">
        <is>
          <t>CD540206</t>
        </is>
      </c>
      <c r="F7251" t="inlineStr">
        <is>
          <t>pcode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32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31</v>
      </c>
      <c r="W7251" t="n">
        <v>1</v>
      </c>
      <c r="X7251" s="48" t="n">
        <v>46163</v>
      </c>
      <c r="Y7251" t="n">
        <v>1</v>
      </c>
      <c r="Z7251" t="inlineStr">
        <is>
          <t>Normal</t>
        </is>
      </c>
      <c r="AA7251" t="n">
        <v>3.8</v>
      </c>
    </row>
    <row r="7252">
      <c r="A7252" t="inlineStr">
        <is>
          <t>COD</t>
        </is>
      </c>
      <c r="B7252" t="n">
        <v>3</v>
      </c>
      <c r="C7252" t="inlineStr">
        <is>
          <t>Rwampara</t>
        </is>
      </c>
      <c r="D7252" t="inlineStr">
        <is>
          <t>Rwampara</t>
        </is>
      </c>
      <c r="E7252" t="inlineStr">
        <is>
          <t>CD540206</t>
        </is>
      </c>
      <c r="F7252" t="inlineStr">
        <is>
          <t>pcode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32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32</v>
      </c>
      <c r="W7252" t="n">
        <v>0</v>
      </c>
      <c r="X7252" s="48" t="n">
        <v>46164</v>
      </c>
      <c r="Y7252" t="n">
        <v>1</v>
      </c>
      <c r="Z7252" t="inlineStr">
        <is>
          <t>Normal</t>
        </is>
      </c>
      <c r="AA7252" t="n">
        <v>3.166666666666667</v>
      </c>
    </row>
    <row r="7253">
      <c r="A7253" t="inlineStr">
        <is>
          <t>COD</t>
        </is>
      </c>
      <c r="B7253" t="n">
        <v>3</v>
      </c>
      <c r="C7253" t="inlineStr">
        <is>
          <t>Rwampara</t>
        </is>
      </c>
      <c r="D7253" t="inlineStr">
        <is>
          <t>Rwampara</t>
        </is>
      </c>
      <c r="E7253" t="inlineStr">
        <is>
          <t>CD540206</t>
        </is>
      </c>
      <c r="F7253" t="inlineStr">
        <is>
          <t>pcode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32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32</v>
      </c>
      <c r="W7253" t="n">
        <v>0</v>
      </c>
      <c r="X7253" s="48" t="n">
        <v>46165</v>
      </c>
      <c r="Y7253" t="n">
        <v>1</v>
      </c>
      <c r="Z7253" t="inlineStr">
        <is>
          <t>Normal</t>
        </is>
      </c>
      <c r="AA7253" t="n">
        <v>2.714285714285714</v>
      </c>
    </row>
    <row r="7254">
      <c r="A7254" t="inlineStr">
        <is>
          <t>COD</t>
        </is>
      </c>
      <c r="B7254" t="n">
        <v>3</v>
      </c>
      <c r="C7254" t="inlineStr">
        <is>
          <t>Rwampara</t>
        </is>
      </c>
      <c r="D7254" t="inlineStr">
        <is>
          <t>Rwampara</t>
        </is>
      </c>
      <c r="E7254" t="inlineStr">
        <is>
          <t>CD540206</t>
        </is>
      </c>
      <c r="F7254" t="inlineStr">
        <is>
          <t>pcode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32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32</v>
      </c>
      <c r="W7254" t="n">
        <v>0</v>
      </c>
      <c r="X7254" s="48" t="n">
        <v>46166</v>
      </c>
      <c r="Y7254" t="n">
        <v>1</v>
      </c>
      <c r="Z7254" t="inlineStr">
        <is>
          <t>Normal</t>
        </is>
      </c>
      <c r="AA7254" t="n">
        <v>1.857142857142857</v>
      </c>
    </row>
    <row r="7255">
      <c r="A7255" t="inlineStr">
        <is>
          <t>COD</t>
        </is>
      </c>
      <c r="B7255" t="n">
        <v>3</v>
      </c>
      <c r="C7255" t="inlineStr">
        <is>
          <t>Rwampara</t>
        </is>
      </c>
      <c r="D7255" t="inlineStr">
        <is>
          <t>Rwampara</t>
        </is>
      </c>
      <c r="E7255" t="inlineStr">
        <is>
          <t>CD540206</t>
        </is>
      </c>
      <c r="F7255" t="inlineStr">
        <is>
          <t>pcode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32</v>
      </c>
      <c r="W7255" t="n">
        <v>1</v>
      </c>
      <c r="X7255" s="48" t="n">
        <v>46167</v>
      </c>
      <c r="Y7255" t="n">
        <v>1</v>
      </c>
      <c r="Z7255" t="inlineStr">
        <is>
          <t>Normal</t>
        </is>
      </c>
      <c r="AA7255" t="n">
        <v>1.142857142857143</v>
      </c>
    </row>
    <row r="7256">
      <c r="A7256" t="inlineStr">
        <is>
          <t>COD</t>
        </is>
      </c>
      <c r="B7256" t="n">
        <v>3</v>
      </c>
      <c r="C7256" t="inlineStr">
        <is>
          <t>Rwampara</t>
        </is>
      </c>
      <c r="D7256" t="inlineStr">
        <is>
          <t>Rwampara</t>
        </is>
      </c>
      <c r="E7256" t="inlineStr">
        <is>
          <t>CD540206</t>
        </is>
      </c>
      <c r="F7256" t="inlineStr">
        <is>
          <t>pcode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33</v>
      </c>
      <c r="W7256" t="n">
        <v>0</v>
      </c>
      <c r="X7256" s="48" t="n">
        <v>46168</v>
      </c>
      <c r="Y7256" t="n">
        <v>1</v>
      </c>
      <c r="Z7256" t="inlineStr">
        <is>
          <t>Normal</t>
        </is>
      </c>
      <c r="AA7256" t="n">
        <v>1.285714285714286</v>
      </c>
    </row>
    <row r="7257">
      <c r="A7257" t="inlineStr">
        <is>
          <t>COD</t>
        </is>
      </c>
      <c r="B7257" t="n">
        <v>3</v>
      </c>
      <c r="C7257" t="inlineStr">
        <is>
          <t>Rwampara</t>
        </is>
      </c>
      <c r="D7257" t="inlineStr">
        <is>
          <t>Rwampara</t>
        </is>
      </c>
      <c r="E7257" t="inlineStr">
        <is>
          <t>CD540206</t>
        </is>
      </c>
      <c r="F7257" t="inlineStr">
        <is>
          <t>pcode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65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33</v>
      </c>
      <c r="W7257" t="n">
        <v>32</v>
      </c>
      <c r="X7257" s="48" t="n">
        <v>46169</v>
      </c>
      <c r="Y7257" t="n">
        <v>1</v>
      </c>
      <c r="Z7257" t="inlineStr">
        <is>
          <t>Normal</t>
        </is>
      </c>
      <c r="AA7257" t="n">
        <v>4.857142857142857</v>
      </c>
    </row>
    <row r="7258">
      <c r="A7258" t="inlineStr">
        <is>
          <t>COD</t>
        </is>
      </c>
      <c r="B7258" t="n">
        <v>3</v>
      </c>
      <c r="C7258" t="inlineStr">
        <is>
          <t>Rwampara</t>
        </is>
      </c>
      <c r="D7258" t="inlineStr">
        <is>
          <t>Rwampara</t>
        </is>
      </c>
      <c r="E7258" t="inlineStr">
        <is>
          <t>CD540206</t>
        </is>
      </c>
      <c r="F7258" t="inlineStr">
        <is>
          <t>pcode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65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65</v>
      </c>
      <c r="W7258" t="n">
        <v>0</v>
      </c>
      <c r="X7258" s="48" t="n">
        <v>46170</v>
      </c>
      <c r="Y7258" t="n">
        <v>1</v>
      </c>
      <c r="Z7258" t="inlineStr">
        <is>
          <t>Normal</t>
        </is>
      </c>
      <c r="AA7258" t="n">
        <v>4.714285714285714</v>
      </c>
    </row>
    <row r="7259">
      <c r="A7259" t="inlineStr">
        <is>
          <t>COD</t>
        </is>
      </c>
      <c r="B7259" t="n">
        <v>3</v>
      </c>
      <c r="C7259" t="inlineStr">
        <is>
          <t>Rwampara</t>
        </is>
      </c>
      <c r="D7259" t="inlineStr">
        <is>
          <t>Rwampara</t>
        </is>
      </c>
      <c r="E7259" t="inlineStr">
        <is>
          <t>CD540206</t>
        </is>
      </c>
      <c r="F7259" t="inlineStr">
        <is>
          <t>pcode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65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65</v>
      </c>
      <c r="W7259" t="n">
        <v>0</v>
      </c>
      <c r="X7259" s="48" t="n">
        <v>46171</v>
      </c>
      <c r="Y7259" t="n">
        <v>1</v>
      </c>
      <c r="Z7259" t="inlineStr">
        <is>
          <t>Normal</t>
        </is>
      </c>
      <c r="AA7259" t="n">
        <v>4.714285714285714</v>
      </c>
    </row>
    <row r="7260">
      <c r="A7260" t="inlineStr">
        <is>
          <t>COD</t>
        </is>
      </c>
      <c r="B7260" t="n">
        <v>3</v>
      </c>
      <c r="C7260" t="inlineStr">
        <is>
          <t>Rwampara</t>
        </is>
      </c>
      <c r="D7260" t="inlineStr">
        <is>
          <t>Rwampara</t>
        </is>
      </c>
      <c r="E7260" t="inlineStr">
        <is>
          <t>CD540206</t>
        </is>
      </c>
      <c r="F7260" t="inlineStr">
        <is>
          <t>pcode</t>
        </is>
      </c>
      <c r="G7260" s="48" t="n">
        <v>46174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65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65</v>
      </c>
      <c r="W7260" t="n">
        <v>0</v>
      </c>
      <c r="X7260" s="48" t="n">
        <v>46172</v>
      </c>
      <c r="Y7260" t="n">
        <v>2</v>
      </c>
      <c r="Z7260" t="inlineStr">
        <is>
          <t>Reporting Gap (&gt;1 Day)</t>
        </is>
      </c>
      <c r="AA7260" t="n">
        <v>4.714285714285714</v>
      </c>
    </row>
    <row r="7261">
      <c r="A7261" t="inlineStr">
        <is>
          <t>COD</t>
        </is>
      </c>
      <c r="B7261" t="n">
        <v>3</v>
      </c>
      <c r="C7261" t="inlineStr">
        <is>
          <t>Rwampara</t>
        </is>
      </c>
      <c r="D7261" t="inlineStr">
        <is>
          <t>Rwampara</t>
        </is>
      </c>
      <c r="E7261" t="inlineStr">
        <is>
          <t>CD540206</t>
        </is>
      </c>
      <c r="F7261" t="inlineStr">
        <is>
          <t>pcode</t>
        </is>
      </c>
      <c r="G7261" s="48" t="n">
        <v>46175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72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65</v>
      </c>
      <c r="W7261" t="n">
        <v>7</v>
      </c>
      <c r="X7261" s="48" t="n">
        <v>46174</v>
      </c>
      <c r="Y7261" t="n">
        <v>1</v>
      </c>
      <c r="Z7261" t="inlineStr">
        <is>
          <t>Normal</t>
        </is>
      </c>
      <c r="AA7261" t="n">
        <v>5.714285714285714</v>
      </c>
    </row>
    <row r="7262">
      <c r="A7262" t="inlineStr">
        <is>
          <t>COD</t>
        </is>
      </c>
      <c r="B7262" t="n">
        <v>3</v>
      </c>
      <c r="C7262" t="inlineStr">
        <is>
          <t>Rwampara</t>
        </is>
      </c>
      <c r="D7262" t="inlineStr">
        <is>
          <t>Rwampara</t>
        </is>
      </c>
      <c r="E7262" t="inlineStr">
        <is>
          <t>CD540206</t>
        </is>
      </c>
      <c r="F7262" t="inlineStr">
        <is>
          <t>pcode</t>
        </is>
      </c>
      <c r="G7262" s="48" t="n">
        <v>46176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76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72</v>
      </c>
      <c r="W7262" t="n">
        <v>4</v>
      </c>
      <c r="X7262" s="48" t="n">
        <v>46175</v>
      </c>
      <c r="Y7262" t="n">
        <v>1</v>
      </c>
      <c r="Z7262" t="inlineStr">
        <is>
          <t>Normal</t>
        </is>
      </c>
      <c r="AA7262" t="n">
        <v>6.142857142857143</v>
      </c>
    </row>
    <row r="7263">
      <c r="A7263" t="inlineStr">
        <is>
          <t>COD</t>
        </is>
      </c>
      <c r="B7263" t="n">
        <v>3</v>
      </c>
      <c r="C7263" t="inlineStr">
        <is>
          <t>Rwampara</t>
        </is>
      </c>
      <c r="D7263" t="inlineStr">
        <is>
          <t>Rwampara</t>
        </is>
      </c>
      <c r="E7263" t="inlineStr">
        <is>
          <t>CD540206</t>
        </is>
      </c>
      <c r="F7263" t="inlineStr">
        <is>
          <t>pcode</t>
        </is>
      </c>
      <c r="G7263" s="48" t="n">
        <v>46177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86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76</v>
      </c>
      <c r="W7263" t="n">
        <v>10</v>
      </c>
      <c r="X7263" s="48" t="n">
        <v>46176</v>
      </c>
      <c r="Y7263" t="n">
        <v>1</v>
      </c>
      <c r="Z7263" t="inlineStr">
        <is>
          <t>Normal</t>
        </is>
      </c>
      <c r="AA7263" t="n">
        <v>7.571428571428571</v>
      </c>
    </row>
    <row r="7264">
      <c r="A7264" t="inlineStr">
        <is>
          <t>COD</t>
        </is>
      </c>
      <c r="B7264" t="n">
        <v>3</v>
      </c>
      <c r="C7264" t="inlineStr">
        <is>
          <t>Rwampara</t>
        </is>
      </c>
      <c r="D7264" t="inlineStr">
        <is>
          <t>Rwampara</t>
        </is>
      </c>
      <c r="E7264" t="inlineStr">
        <is>
          <t>CD540206</t>
        </is>
      </c>
      <c r="F7264" t="inlineStr">
        <is>
          <t>pcode</t>
        </is>
      </c>
      <c r="G7264" s="48" t="n">
        <v>46178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93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86</v>
      </c>
      <c r="W7264" t="n">
        <v>7</v>
      </c>
      <c r="X7264" s="48" t="n">
        <v>46177</v>
      </c>
      <c r="Y7264" t="n">
        <v>1</v>
      </c>
      <c r="Z7264" t="inlineStr">
        <is>
          <t>Normal</t>
        </is>
      </c>
      <c r="AA7264" t="n">
        <v>4</v>
      </c>
    </row>
    <row r="7265">
      <c r="A7265" t="inlineStr">
        <is>
          <t>COD</t>
        </is>
      </c>
      <c r="B7265" t="n">
        <v>3</v>
      </c>
      <c r="C7265" t="inlineStr">
        <is>
          <t>Rwampara</t>
        </is>
      </c>
      <c r="D7265" t="inlineStr">
        <is>
          <t>Rwampara</t>
        </is>
      </c>
      <c r="E7265" t="inlineStr">
        <is>
          <t>CD540206</t>
        </is>
      </c>
      <c r="F7265" t="inlineStr">
        <is>
          <t>pcode</t>
        </is>
      </c>
      <c r="G7265" s="48" t="n">
        <v>46179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98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93</v>
      </c>
      <c r="W7265" t="n">
        <v>5</v>
      </c>
      <c r="X7265" s="48" t="n">
        <v>46178</v>
      </c>
      <c r="Y7265" t="n">
        <v>1</v>
      </c>
      <c r="Z7265" t="inlineStr">
        <is>
          <t>Normal</t>
        </is>
      </c>
      <c r="AA7265" t="n">
        <v>4.714285714285714</v>
      </c>
    </row>
    <row r="7266">
      <c r="A7266" t="inlineStr">
        <is>
          <t>COD</t>
        </is>
      </c>
      <c r="B7266" t="n">
        <v>3</v>
      </c>
      <c r="C7266" t="inlineStr">
        <is>
          <t>Rwampara</t>
        </is>
      </c>
      <c r="D7266" t="inlineStr">
        <is>
          <t>Rwampara</t>
        </is>
      </c>
      <c r="E7266" t="inlineStr">
        <is>
          <t>CD540206</t>
        </is>
      </c>
      <c r="F7266" t="inlineStr">
        <is>
          <t>pcode</t>
        </is>
      </c>
      <c r="G7266" s="48" t="n">
        <v>46180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111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98</v>
      </c>
      <c r="W7266" t="n">
        <v>13</v>
      </c>
      <c r="X7266" s="48" t="n">
        <v>46179</v>
      </c>
      <c r="Y7266" t="n">
        <v>1</v>
      </c>
      <c r="Z7266" t="inlineStr">
        <is>
          <t>Normal</t>
        </is>
      </c>
      <c r="AA7266" t="n">
        <v>6.571428571428571</v>
      </c>
    </row>
    <row r="7267">
      <c r="A7267" t="inlineStr">
        <is>
          <t>COD</t>
        </is>
      </c>
      <c r="B7267" t="n">
        <v>3</v>
      </c>
      <c r="C7267" t="inlineStr">
        <is>
          <t>Rwampara</t>
        </is>
      </c>
      <c r="D7267" t="inlineStr">
        <is>
          <t>Rwampara</t>
        </is>
      </c>
      <c r="E7267" t="inlineStr">
        <is>
          <t>CD540206</t>
        </is>
      </c>
      <c r="F7267" t="inlineStr">
        <is>
          <t>pcode</t>
        </is>
      </c>
      <c r="G7267" s="48" t="n">
        <v>46181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122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111</v>
      </c>
      <c r="W7267" t="n">
        <v>11</v>
      </c>
      <c r="X7267" s="48" t="n">
        <v>46180</v>
      </c>
      <c r="Y7267" t="n">
        <v>1</v>
      </c>
      <c r="Z7267" t="inlineStr">
        <is>
          <t>Normal</t>
        </is>
      </c>
      <c r="AA7267" t="n">
        <v>8.142857142857142</v>
      </c>
    </row>
    <row r="7268">
      <c r="A7268" t="inlineStr">
        <is>
          <t>COD</t>
        </is>
      </c>
      <c r="B7268" t="n">
        <v>3</v>
      </c>
      <c r="C7268" t="inlineStr">
        <is>
          <t>Rwampara</t>
        </is>
      </c>
      <c r="D7268" t="inlineStr">
        <is>
          <t>Rwampara</t>
        </is>
      </c>
      <c r="E7268" t="inlineStr">
        <is>
          <t>CD540206</t>
        </is>
      </c>
      <c r="F7268" t="inlineStr">
        <is>
          <t>pcode</t>
        </is>
      </c>
      <c r="G7268" s="48" t="n">
        <v>46182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133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122</v>
      </c>
      <c r="W7268" t="n">
        <v>11</v>
      </c>
      <c r="X7268" s="48" t="n">
        <v>46181</v>
      </c>
      <c r="Y7268" t="n">
        <v>1</v>
      </c>
      <c r="Z7268" t="inlineStr">
        <is>
          <t>Normal</t>
        </is>
      </c>
      <c r="AA7268" t="n">
        <v>8.714285714285714</v>
      </c>
    </row>
    <row r="7269">
      <c r="A7269" t="inlineStr">
        <is>
          <t>COD</t>
        </is>
      </c>
      <c r="B7269" t="n">
        <v>3</v>
      </c>
      <c r="C7269" t="inlineStr">
        <is>
          <t>Rwampara</t>
        </is>
      </c>
      <c r="D7269" t="inlineStr">
        <is>
          <t>Rwampara</t>
        </is>
      </c>
      <c r="E7269" t="inlineStr">
        <is>
          <t>CD540206</t>
        </is>
      </c>
      <c r="F7269" t="inlineStr">
        <is>
          <t>pcode</t>
        </is>
      </c>
      <c r="G7269" s="48" t="n">
        <v>46183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137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133</v>
      </c>
      <c r="W7269" t="n">
        <v>4</v>
      </c>
      <c r="X7269" s="48" t="n">
        <v>46182</v>
      </c>
      <c r="Y7269" t="n">
        <v>1</v>
      </c>
      <c r="Z7269" t="inlineStr">
        <is>
          <t>Normal</t>
        </is>
      </c>
      <c r="AA7269" t="n">
        <v>8.714285714285714</v>
      </c>
    </row>
    <row r="7270">
      <c r="A7270" t="inlineStr">
        <is>
          <t>COD</t>
        </is>
      </c>
      <c r="B7270" t="n">
        <v>3</v>
      </c>
      <c r="C7270" t="inlineStr">
        <is>
          <t>Rwampara</t>
        </is>
      </c>
      <c r="D7270" t="inlineStr">
        <is>
          <t>Rwampara</t>
        </is>
      </c>
      <c r="E7270" t="inlineStr">
        <is>
          <t>CD540206</t>
        </is>
      </c>
      <c r="F7270" t="inlineStr">
        <is>
          <t>pcode</t>
        </is>
      </c>
      <c r="G7270" s="48" t="n">
        <v>46184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142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137</v>
      </c>
      <c r="W7270" t="n">
        <v>5</v>
      </c>
      <c r="X7270" s="48" t="n">
        <v>46183</v>
      </c>
      <c r="Y7270" t="n">
        <v>1</v>
      </c>
      <c r="Z7270" t="inlineStr">
        <is>
          <t>Normal</t>
        </is>
      </c>
      <c r="AA7270" t="n">
        <v>8</v>
      </c>
    </row>
    <row r="7271">
      <c r="A7271" t="inlineStr">
        <is>
          <t>COD</t>
        </is>
      </c>
      <c r="B7271" t="n">
        <v>3</v>
      </c>
      <c r="C7271" t="inlineStr">
        <is>
          <t>Rwampara</t>
        </is>
      </c>
      <c r="D7271" t="inlineStr">
        <is>
          <t>Rwampara</t>
        </is>
      </c>
      <c r="E7271" t="inlineStr">
        <is>
          <t>CD540206</t>
        </is>
      </c>
      <c r="F7271" t="inlineStr">
        <is>
          <t>pcode</t>
        </is>
      </c>
      <c r="G7271" s="48" t="n">
        <v>46186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149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142</v>
      </c>
      <c r="W7271" t="n">
        <v>7</v>
      </c>
      <c r="X7271" s="48" t="n">
        <v>46184</v>
      </c>
      <c r="Y7271" t="n">
        <v>2</v>
      </c>
      <c r="Z7271" t="inlineStr">
        <is>
          <t>Reporting Gap (&gt;1 Day)</t>
        </is>
      </c>
      <c r="AA7271" t="n">
        <v>8</v>
      </c>
    </row>
    <row r="7272">
      <c r="A7272" t="inlineStr">
        <is>
          <t>COD</t>
        </is>
      </c>
      <c r="B7272" t="n">
        <v>3</v>
      </c>
      <c r="C7272" t="inlineStr">
        <is>
          <t>Rwampara</t>
        </is>
      </c>
      <c r="D7272" t="inlineStr">
        <is>
          <t>Rwampara</t>
        </is>
      </c>
      <c r="E7272" t="inlineStr">
        <is>
          <t>CD540206</t>
        </is>
      </c>
      <c r="F7272" t="inlineStr">
        <is>
          <t>pcode</t>
        </is>
      </c>
      <c r="G7272" s="48" t="n">
        <v>46187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152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149</v>
      </c>
      <c r="W7272" t="n">
        <v>3</v>
      </c>
      <c r="X7272" s="48" t="n">
        <v>46186</v>
      </c>
      <c r="Y7272" t="n">
        <v>1</v>
      </c>
      <c r="Z7272" t="inlineStr">
        <is>
          <t>Normal</t>
        </is>
      </c>
      <c r="AA7272" t="n">
        <v>7.714285714285714</v>
      </c>
    </row>
    <row r="7273">
      <c r="A7273" t="inlineStr">
        <is>
          <t>COD</t>
        </is>
      </c>
      <c r="B7273" t="n">
        <v>3</v>
      </c>
      <c r="C7273" t="inlineStr">
        <is>
          <t>Rwampara</t>
        </is>
      </c>
      <c r="D7273" t="inlineStr">
        <is>
          <t>Rwampara</t>
        </is>
      </c>
      <c r="E7273" t="inlineStr">
        <is>
          <t>CD540206</t>
        </is>
      </c>
      <c r="F7273" t="inlineStr">
        <is>
          <t>pcode</t>
        </is>
      </c>
      <c r="G7273" s="48" t="n">
        <v>46188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192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152</v>
      </c>
      <c r="W7273" t="n">
        <v>40</v>
      </c>
      <c r="X7273" s="48" t="n">
        <v>46187</v>
      </c>
      <c r="Y7273" t="n">
        <v>1</v>
      </c>
      <c r="Z7273" t="inlineStr">
        <is>
          <t>Normal</t>
        </is>
      </c>
      <c r="AA7273" t="n">
        <v>11.57142857142857</v>
      </c>
    </row>
    <row r="7274">
      <c r="A7274" t="inlineStr">
        <is>
          <t>COD</t>
        </is>
      </c>
      <c r="B7274" t="n">
        <v>3</v>
      </c>
      <c r="C7274" t="inlineStr">
        <is>
          <t>Rwampara</t>
        </is>
      </c>
      <c r="D7274" t="inlineStr">
        <is>
          <t>Rwampara</t>
        </is>
      </c>
      <c r="E7274" t="inlineStr">
        <is>
          <t>CD540206</t>
        </is>
      </c>
      <c r="F7274" t="inlineStr">
        <is>
          <t>pcode</t>
        </is>
      </c>
      <c r="G7274" s="48" t="n">
        <v>46189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172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192</v>
      </c>
      <c r="W7274" t="n">
        <v>-20</v>
      </c>
      <c r="X7274" s="48" t="n">
        <v>46188</v>
      </c>
      <c r="Y7274" t="n">
        <v>1</v>
      </c>
      <c r="Z7274" t="inlineStr">
        <is>
          <t>Downward Revision</t>
        </is>
      </c>
      <c r="AA7274" t="n">
        <v>7.142857142857143</v>
      </c>
    </row>
    <row r="7275">
      <c r="A7275" t="inlineStr">
        <is>
          <t>COD</t>
        </is>
      </c>
      <c r="B7275" t="n">
        <v>3</v>
      </c>
      <c r="C7275" t="inlineStr">
        <is>
          <t>Rwampara</t>
        </is>
      </c>
      <c r="D7275" t="inlineStr">
        <is>
          <t>Rwampara</t>
        </is>
      </c>
      <c r="E7275" t="inlineStr">
        <is>
          <t>CD540206</t>
        </is>
      </c>
      <c r="F7275" t="inlineStr">
        <is>
          <t>pcode</t>
        </is>
      </c>
      <c r="G7275" s="48" t="n">
        <v>46190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195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172</v>
      </c>
      <c r="W7275" t="n">
        <v>23</v>
      </c>
      <c r="X7275" s="48" t="n">
        <v>46189</v>
      </c>
      <c r="Y7275" t="n">
        <v>1</v>
      </c>
      <c r="Z7275" t="inlineStr">
        <is>
          <t>Normal</t>
        </is>
      </c>
      <c r="AA7275" t="n">
        <v>8.857142857142858</v>
      </c>
    </row>
    <row r="7276">
      <c r="A7276" t="inlineStr">
        <is>
          <t>COD</t>
        </is>
      </c>
      <c r="B7276" t="n">
        <v>3</v>
      </c>
      <c r="C7276" t="inlineStr">
        <is>
          <t>Rwampara</t>
        </is>
      </c>
      <c r="D7276" t="inlineStr">
        <is>
          <t>Rwampara</t>
        </is>
      </c>
      <c r="E7276" t="inlineStr">
        <is>
          <t>CD540206</t>
        </is>
      </c>
      <c r="F7276" t="inlineStr">
        <is>
          <t>pcode</t>
        </is>
      </c>
      <c r="G7276" s="48" t="n">
        <v>46191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199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195</v>
      </c>
      <c r="W7276" t="n">
        <v>4</v>
      </c>
      <c r="X7276" s="48" t="n">
        <v>46190</v>
      </c>
      <c r="Y7276" t="n">
        <v>1</v>
      </c>
      <c r="Z7276" t="inlineStr">
        <is>
          <t>Normal</t>
        </is>
      </c>
      <c r="AA7276" t="n">
        <v>8.857142857142858</v>
      </c>
    </row>
    <row r="7277">
      <c r="A7277" t="inlineStr">
        <is>
          <t>COD</t>
        </is>
      </c>
      <c r="B7277" t="n">
        <v>3</v>
      </c>
      <c r="C7277" t="inlineStr">
        <is>
          <t>Rwampara</t>
        </is>
      </c>
      <c r="D7277" t="inlineStr">
        <is>
          <t>Rwampara</t>
        </is>
      </c>
      <c r="E7277" t="inlineStr">
        <is>
          <t>CD540206</t>
        </is>
      </c>
      <c r="F7277" t="inlineStr">
        <is>
          <t>pcode</t>
        </is>
      </c>
      <c r="G7277" s="48" t="n">
        <v>46192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201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199</v>
      </c>
      <c r="W7277" t="n">
        <v>2</v>
      </c>
      <c r="X7277" s="48" t="n">
        <v>46191</v>
      </c>
      <c r="Y7277" t="n">
        <v>1</v>
      </c>
      <c r="Z7277" t="inlineStr">
        <is>
          <t>Normal</t>
        </is>
      </c>
      <c r="AA7277" t="n">
        <v>8.428571428571429</v>
      </c>
    </row>
    <row r="7278">
      <c r="A7278" t="inlineStr">
        <is>
          <t>COD</t>
        </is>
      </c>
      <c r="B7278" t="n">
        <v>3</v>
      </c>
      <c r="C7278" t="inlineStr">
        <is>
          <t>Rwampara</t>
        </is>
      </c>
      <c r="D7278" t="inlineStr">
        <is>
          <t>Rwampara</t>
        </is>
      </c>
      <c r="E7278" t="inlineStr">
        <is>
          <t>CD540206</t>
        </is>
      </c>
      <c r="F7278" t="inlineStr">
        <is>
          <t>pcode</t>
        </is>
      </c>
      <c r="G7278" s="48" t="n">
        <v>46193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211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201</v>
      </c>
      <c r="W7278" t="n">
        <v>10</v>
      </c>
      <c r="X7278" s="48" t="n">
        <v>46192</v>
      </c>
      <c r="Y7278" t="n">
        <v>1</v>
      </c>
      <c r="Z7278" t="inlineStr">
        <is>
          <t>Normal</t>
        </is>
      </c>
      <c r="AA7278" t="n">
        <v>8.857142857142858</v>
      </c>
    </row>
    <row r="7279">
      <c r="A7279" t="inlineStr">
        <is>
          <t>COD</t>
        </is>
      </c>
      <c r="B7279" t="n">
        <v>3</v>
      </c>
      <c r="C7279" t="inlineStr">
        <is>
          <t>Rwampara</t>
        </is>
      </c>
      <c r="D7279" t="inlineStr">
        <is>
          <t>Rwampara</t>
        </is>
      </c>
      <c r="E7279" t="inlineStr">
        <is>
          <t>CD540206</t>
        </is>
      </c>
      <c r="F7279" t="inlineStr">
        <is>
          <t>pcode</t>
        </is>
      </c>
      <c r="G7279" s="48" t="n">
        <v>46194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215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211</v>
      </c>
      <c r="W7279" t="n">
        <v>4</v>
      </c>
      <c r="X7279" s="48" t="n">
        <v>46193</v>
      </c>
      <c r="Y7279" t="n">
        <v>1</v>
      </c>
      <c r="Z7279" t="inlineStr">
        <is>
          <t>Normal</t>
        </is>
      </c>
      <c r="AA7279" t="n">
        <v>9</v>
      </c>
    </row>
    <row r="7280">
      <c r="A7280" t="inlineStr">
        <is>
          <t>COD</t>
        </is>
      </c>
      <c r="B7280" t="n">
        <v>3</v>
      </c>
      <c r="C7280" t="inlineStr">
        <is>
          <t>Rwampara</t>
        </is>
      </c>
      <c r="D7280" t="inlineStr">
        <is>
          <t>Rwampara</t>
        </is>
      </c>
      <c r="E7280" t="inlineStr">
        <is>
          <t>CD540206</t>
        </is>
      </c>
      <c r="F7280" t="inlineStr">
        <is>
          <t>pcode</t>
        </is>
      </c>
      <c r="G7280" s="48" t="n">
        <v>46195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225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215</v>
      </c>
      <c r="W7280" t="n">
        <v>10</v>
      </c>
      <c r="X7280" s="48" t="n">
        <v>46194</v>
      </c>
      <c r="Y7280" t="n">
        <v>1</v>
      </c>
      <c r="Z7280" t="inlineStr">
        <is>
          <t>Normal</t>
        </is>
      </c>
      <c r="AA7280" t="n">
        <v>4.714285714285714</v>
      </c>
    </row>
    <row r="7281">
      <c r="A7281" t="inlineStr">
        <is>
          <t>COD</t>
        </is>
      </c>
      <c r="B7281" t="n">
        <v>3</v>
      </c>
      <c r="C7281" t="inlineStr">
        <is>
          <t>Rwampara</t>
        </is>
      </c>
      <c r="D7281" t="inlineStr">
        <is>
          <t>Rwampara</t>
        </is>
      </c>
      <c r="E7281" t="inlineStr">
        <is>
          <t>CD540206</t>
        </is>
      </c>
      <c r="F7281" t="inlineStr">
        <is>
          <t>pcode</t>
        </is>
      </c>
      <c r="G7281" s="48" t="n">
        <v>46196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225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225</v>
      </c>
      <c r="W7281" t="n">
        <v>0</v>
      </c>
      <c r="X7281" s="48" t="n">
        <v>46195</v>
      </c>
      <c r="Y7281" t="n">
        <v>1</v>
      </c>
      <c r="Z7281" t="inlineStr">
        <is>
          <t>Normal</t>
        </is>
      </c>
      <c r="AA7281" t="n">
        <v>7.571428571428571</v>
      </c>
    </row>
    <row r="7282">
      <c r="A7282" t="inlineStr">
        <is>
          <t>COD</t>
        </is>
      </c>
      <c r="B7282" t="n">
        <v>3</v>
      </c>
      <c r="C7282" t="inlineStr">
        <is>
          <t>Rwampara</t>
        </is>
      </c>
      <c r="D7282" t="inlineStr">
        <is>
          <t>Rwampara</t>
        </is>
      </c>
      <c r="E7282" t="inlineStr">
        <is>
          <t>CD540206</t>
        </is>
      </c>
      <c r="F7282" t="inlineStr">
        <is>
          <t>pcode</t>
        </is>
      </c>
      <c r="G7282" s="48" t="n">
        <v>46197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237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225</v>
      </c>
      <c r="W7282" t="n">
        <v>12</v>
      </c>
      <c r="X7282" s="48" t="n">
        <v>46196</v>
      </c>
      <c r="Y7282" t="n">
        <v>1</v>
      </c>
      <c r="Z7282" t="inlineStr">
        <is>
          <t>Normal</t>
        </is>
      </c>
      <c r="AA7282" t="n">
        <v>6</v>
      </c>
    </row>
    <row r="7283">
      <c r="A7283" t="inlineStr">
        <is>
          <t>COD</t>
        </is>
      </c>
      <c r="B7283" t="n">
        <v>3</v>
      </c>
      <c r="C7283" t="inlineStr">
        <is>
          <t>Rwampara</t>
        </is>
      </c>
      <c r="D7283" t="inlineStr">
        <is>
          <t>Rwampara</t>
        </is>
      </c>
      <c r="E7283" t="inlineStr">
        <is>
          <t>CD540206</t>
        </is>
      </c>
      <c r="F7283" t="inlineStr">
        <is>
          <t>pcode</t>
        </is>
      </c>
      <c r="G7283" s="48" t="n">
        <v>46198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258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237</v>
      </c>
      <c r="W7283" t="n">
        <v>21</v>
      </c>
      <c r="X7283" s="48" t="n">
        <v>46197</v>
      </c>
      <c r="Y7283" t="n">
        <v>1</v>
      </c>
      <c r="Z7283" t="inlineStr">
        <is>
          <t>Normal</t>
        </is>
      </c>
      <c r="AA7283" t="n">
        <v>8.428571428571429</v>
      </c>
    </row>
    <row r="7284">
      <c r="A7284" t="inlineStr">
        <is>
          <t>COD</t>
        </is>
      </c>
      <c r="B7284" t="n">
        <v>3</v>
      </c>
      <c r="C7284" t="inlineStr">
        <is>
          <t>Rwampara</t>
        </is>
      </c>
      <c r="D7284" t="inlineStr">
        <is>
          <t>Rwampara</t>
        </is>
      </c>
      <c r="E7284" t="inlineStr">
        <is>
          <t>CD540206</t>
        </is>
      </c>
      <c r="F7284" t="inlineStr">
        <is>
          <t>pcode</t>
        </is>
      </c>
      <c r="G7284" s="48" t="n">
        <v>46202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295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258</v>
      </c>
      <c r="W7284" t="n">
        <v>37</v>
      </c>
      <c r="X7284" s="48" t="n">
        <v>46198</v>
      </c>
      <c r="Y7284" t="n">
        <v>4</v>
      </c>
      <c r="Z7284" t="inlineStr">
        <is>
          <t>Reporting Gap (&gt;1 Day)</t>
        </is>
      </c>
      <c r="AA7284" t="n">
        <v>13.42857142857143</v>
      </c>
    </row>
    <row r="7285">
      <c r="A7285" t="inlineStr">
        <is>
          <t>COD</t>
        </is>
      </c>
      <c r="B7285" t="n">
        <v>3</v>
      </c>
      <c r="C7285" t="inlineStr">
        <is>
          <t>Rwampara</t>
        </is>
      </c>
      <c r="D7285" t="inlineStr">
        <is>
          <t>Rwampara</t>
        </is>
      </c>
      <c r="E7285" t="inlineStr">
        <is>
          <t>CD540206</t>
        </is>
      </c>
      <c r="F7285" t="inlineStr">
        <is>
          <t>pcode</t>
        </is>
      </c>
      <c r="G7285" s="48" t="n">
        <v>46203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301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295</v>
      </c>
      <c r="W7285" t="n">
        <v>6</v>
      </c>
      <c r="X7285" s="48" t="n">
        <v>46202</v>
      </c>
      <c r="Y7285" t="n">
        <v>1</v>
      </c>
      <c r="Z7285" t="inlineStr">
        <is>
          <t>Normal</t>
        </is>
      </c>
      <c r="AA7285" t="n">
        <v>12.85714285714286</v>
      </c>
    </row>
    <row r="7286">
      <c r="A7286" t="inlineStr">
        <is>
          <t>COD</t>
        </is>
      </c>
      <c r="B7286" t="n">
        <v>3</v>
      </c>
      <c r="C7286" t="inlineStr">
        <is>
          <t>Rwampara</t>
        </is>
      </c>
      <c r="D7286" t="inlineStr">
        <is>
          <t>Rwampara</t>
        </is>
      </c>
      <c r="E7286" t="inlineStr">
        <is>
          <t>CD540206</t>
        </is>
      </c>
      <c r="F7286" t="inlineStr">
        <is>
          <t>pcode</t>
        </is>
      </c>
      <c r="G7286" s="48" t="n">
        <v>46204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308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301</v>
      </c>
      <c r="W7286" t="n">
        <v>7</v>
      </c>
      <c r="X7286" s="48" t="n">
        <v>46203</v>
      </c>
      <c r="Y7286" t="n">
        <v>1</v>
      </c>
      <c r="Z7286" t="inlineStr">
        <is>
          <t>Normal</t>
        </is>
      </c>
      <c r="AA7286" t="n">
        <v>13.28571428571429</v>
      </c>
    </row>
    <row r="7287">
      <c r="A7287" t="inlineStr">
        <is>
          <t>COD</t>
        </is>
      </c>
      <c r="B7287" t="n">
        <v>3</v>
      </c>
      <c r="C7287" t="inlineStr">
        <is>
          <t>Rwampara</t>
        </is>
      </c>
      <c r="D7287" t="inlineStr">
        <is>
          <t>Rwampara</t>
        </is>
      </c>
      <c r="E7287" t="inlineStr">
        <is>
          <t>CD540206</t>
        </is>
      </c>
      <c r="F7287" t="inlineStr">
        <is>
          <t>pcode</t>
        </is>
      </c>
      <c r="G7287" s="48" t="n">
        <v>46205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322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308</v>
      </c>
      <c r="W7287" t="n">
        <v>14</v>
      </c>
      <c r="X7287" s="48" t="n">
        <v>46204</v>
      </c>
      <c r="Y7287" t="n">
        <v>1</v>
      </c>
      <c r="Z7287" t="inlineStr">
        <is>
          <t>Normal</t>
        </is>
      </c>
      <c r="AA7287" t="n">
        <v>13.85714285714286</v>
      </c>
    </row>
    <row r="7288">
      <c r="A7288" t="inlineStr">
        <is>
          <t>COD</t>
        </is>
      </c>
      <c r="B7288" t="n">
        <v>3</v>
      </c>
      <c r="C7288" t="inlineStr">
        <is>
          <t>Rwampara</t>
        </is>
      </c>
      <c r="D7288" t="inlineStr">
        <is>
          <t>Rwampara</t>
        </is>
      </c>
      <c r="E7288" t="inlineStr">
        <is>
          <t>CD540206</t>
        </is>
      </c>
      <c r="F7288" t="inlineStr">
        <is>
          <t>pcode</t>
        </is>
      </c>
      <c r="G7288" s="48" t="n">
        <v>46206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333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322</v>
      </c>
      <c r="W7288" t="n">
        <v>11</v>
      </c>
      <c r="X7288" s="48" t="n">
        <v>46205</v>
      </c>
      <c r="Y7288" t="n">
        <v>1</v>
      </c>
      <c r="Z7288" t="inlineStr">
        <is>
          <t>Normal</t>
        </is>
      </c>
      <c r="AA7288" t="n">
        <v>15.42857142857143</v>
      </c>
    </row>
    <row r="7289">
      <c r="A7289" t="inlineStr">
        <is>
          <t>COD</t>
        </is>
      </c>
      <c r="B7289" t="n">
        <v>3</v>
      </c>
      <c r="C7289" t="inlineStr">
        <is>
          <t>Rwampara</t>
        </is>
      </c>
      <c r="D7289" t="inlineStr">
        <is>
          <t>Rwampara</t>
        </is>
      </c>
      <c r="E7289" t="inlineStr">
        <is>
          <t>CD540206</t>
        </is>
      </c>
      <c r="F7289" t="inlineStr">
        <is>
          <t>pcode</t>
        </is>
      </c>
      <c r="G7289" s="48" t="n">
        <v>46207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344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333</v>
      </c>
      <c r="W7289" t="n">
        <v>11</v>
      </c>
      <c r="X7289" s="48" t="n">
        <v>46206</v>
      </c>
      <c r="Y7289" t="n">
        <v>1</v>
      </c>
      <c r="Z7289" t="inlineStr">
        <is>
          <t>Normal</t>
        </is>
      </c>
      <c r="AA7289" t="n">
        <v>15.28571428571429</v>
      </c>
    </row>
    <row r="7290">
      <c r="A7290" t="inlineStr">
        <is>
          <t>COD</t>
        </is>
      </c>
      <c r="B7290" t="n">
        <v>3</v>
      </c>
      <c r="C7290" t="inlineStr">
        <is>
          <t>Rwampara</t>
        </is>
      </c>
      <c r="D7290" t="inlineStr">
        <is>
          <t>Rwampara</t>
        </is>
      </c>
      <c r="E7290" t="inlineStr">
        <is>
          <t>CD540206</t>
        </is>
      </c>
      <c r="F7290" t="inlineStr">
        <is>
          <t>pcode</t>
        </is>
      </c>
      <c r="G7290" s="48" t="n">
        <v>46208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349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344</v>
      </c>
      <c r="W7290" t="n">
        <v>5</v>
      </c>
      <c r="X7290" s="48" t="n">
        <v>46207</v>
      </c>
      <c r="Y7290" t="n">
        <v>1</v>
      </c>
      <c r="Z7290" t="inlineStr">
        <is>
          <t>Normal</t>
        </is>
      </c>
      <c r="AA7290" t="n">
        <v>13</v>
      </c>
    </row>
    <row r="7291">
      <c r="A7291" t="inlineStr">
        <is>
          <t>COD</t>
        </is>
      </c>
      <c r="B7291" t="n">
        <v>3</v>
      </c>
      <c r="C7291" t="inlineStr">
        <is>
          <t>Rwampara</t>
        </is>
      </c>
      <c r="D7291" t="inlineStr">
        <is>
          <t>Rwampara</t>
        </is>
      </c>
      <c r="E7291" t="inlineStr">
        <is>
          <t>CD540206</t>
        </is>
      </c>
      <c r="F7291" t="inlineStr">
        <is>
          <t>pcode</t>
        </is>
      </c>
      <c r="G7291" s="48" t="n">
        <v>46209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357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349</v>
      </c>
      <c r="W7291" t="n">
        <v>8</v>
      </c>
      <c r="X7291" s="48" t="n">
        <v>46208</v>
      </c>
      <c r="Y7291" t="n">
        <v>1</v>
      </c>
      <c r="Z7291" t="inlineStr">
        <is>
          <t>Normal</t>
        </is>
      </c>
      <c r="AA7291" t="n">
        <v>8.857142857142858</v>
      </c>
    </row>
    <row r="7292">
      <c r="A7292" t="inlineStr">
        <is>
          <t>COD</t>
        </is>
      </c>
      <c r="B7292" t="n">
        <v>3</v>
      </c>
      <c r="C7292" t="inlineStr">
        <is>
          <t>Rwampara</t>
        </is>
      </c>
      <c r="D7292" t="inlineStr">
        <is>
          <t>Rwampara</t>
        </is>
      </c>
      <c r="E7292" t="inlineStr">
        <is>
          <t>CD540206</t>
        </is>
      </c>
      <c r="F7292" t="inlineStr">
        <is>
          <t>pcode</t>
        </is>
      </c>
      <c r="G7292" s="48" t="n">
        <v>46210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364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357</v>
      </c>
      <c r="W7292" t="n">
        <v>7</v>
      </c>
      <c r="X7292" s="48" t="n">
        <v>46209</v>
      </c>
      <c r="Y7292" t="n">
        <v>1</v>
      </c>
      <c r="Z7292" t="inlineStr">
        <is>
          <t>Normal</t>
        </is>
      </c>
      <c r="AA7292" t="n">
        <v>9</v>
      </c>
    </row>
    <row r="7293">
      <c r="A7293" t="inlineStr">
        <is>
          <t>COD</t>
        </is>
      </c>
      <c r="B7293" t="n">
        <v>3</v>
      </c>
      <c r="C7293" t="inlineStr">
        <is>
          <t>Rwampara</t>
        </is>
      </c>
      <c r="D7293" t="inlineStr">
        <is>
          <t>Rwampara</t>
        </is>
      </c>
      <c r="E7293" t="inlineStr">
        <is>
          <t>CD540206</t>
        </is>
      </c>
      <c r="F7293" t="inlineStr">
        <is>
          <t>pcode</t>
        </is>
      </c>
      <c r="G7293" s="48" t="n">
        <v>46211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370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364</v>
      </c>
      <c r="W7293" t="n">
        <v>6</v>
      </c>
      <c r="X7293" s="48" t="n">
        <v>46210</v>
      </c>
      <c r="Y7293" t="n">
        <v>1</v>
      </c>
      <c r="Z7293" t="inlineStr">
        <is>
          <t>Normal</t>
        </is>
      </c>
      <c r="AA7293" t="n">
        <v>8.857142857142858</v>
      </c>
    </row>
    <row r="7294">
      <c r="A7294" t="inlineStr">
        <is>
          <t>COD</t>
        </is>
      </c>
      <c r="B7294" t="n">
        <v>3</v>
      </c>
      <c r="C7294" t="inlineStr">
        <is>
          <t>Rwampara</t>
        </is>
      </c>
      <c r="D7294" t="inlineStr">
        <is>
          <t>Rwampara</t>
        </is>
      </c>
      <c r="E7294" t="inlineStr">
        <is>
          <t>CD540206</t>
        </is>
      </c>
      <c r="F7294" t="inlineStr">
        <is>
          <t>pcode</t>
        </is>
      </c>
      <c r="G7294" s="48" t="n">
        <v>46212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373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370</v>
      </c>
      <c r="W7294" t="n">
        <v>3</v>
      </c>
      <c r="X7294" s="48" t="n">
        <v>46211</v>
      </c>
      <c r="Y7294" t="n">
        <v>1</v>
      </c>
      <c r="Z7294" t="inlineStr">
        <is>
          <t>Normal</t>
        </is>
      </c>
      <c r="AA7294" t="n">
        <v>7.285714285714286</v>
      </c>
    </row>
    <row r="7295">
      <c r="A7295" t="inlineStr">
        <is>
          <t>COD</t>
        </is>
      </c>
      <c r="B7295" t="n">
        <v>3</v>
      </c>
      <c r="C7295" t="inlineStr">
        <is>
          <t>Rwampara</t>
        </is>
      </c>
      <c r="D7295" t="inlineStr">
        <is>
          <t>Rwampara</t>
        </is>
      </c>
      <c r="E7295" t="inlineStr">
        <is>
          <t>CD540206</t>
        </is>
      </c>
      <c r="F7295" t="inlineStr">
        <is>
          <t>pcode</t>
        </is>
      </c>
      <c r="G7295" s="48" t="n">
        <v>46213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384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373</v>
      </c>
      <c r="W7295" t="n">
        <v>11</v>
      </c>
      <c r="X7295" s="48" t="n">
        <v>46212</v>
      </c>
      <c r="Y7295" t="n">
        <v>1</v>
      </c>
      <c r="Z7295" t="inlineStr">
        <is>
          <t>Normal</t>
        </is>
      </c>
      <c r="AA7295" t="n">
        <v>7.285714285714286</v>
      </c>
    </row>
    <row r="7296">
      <c r="A7296" t="inlineStr">
        <is>
          <t>COD</t>
        </is>
      </c>
      <c r="B7296" t="n">
        <v>3</v>
      </c>
      <c r="C7296" t="inlineStr">
        <is>
          <t>Rwampara</t>
        </is>
      </c>
      <c r="D7296" t="inlineStr">
        <is>
          <t>Rwampara</t>
        </is>
      </c>
      <c r="E7296" t="inlineStr">
        <is>
          <t>CD540206</t>
        </is>
      </c>
      <c r="F7296" t="inlineStr">
        <is>
          <t>pcode</t>
        </is>
      </c>
      <c r="G7296" s="48" t="n">
        <v>46214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393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384</v>
      </c>
      <c r="W7296" t="n">
        <v>9</v>
      </c>
      <c r="X7296" s="48" t="n">
        <v>46213</v>
      </c>
      <c r="Y7296" t="n">
        <v>1</v>
      </c>
      <c r="Z7296" t="inlineStr">
        <is>
          <t>Normal</t>
        </is>
      </c>
      <c r="AA7296" t="n">
        <v>7</v>
      </c>
    </row>
    <row r="7297">
      <c r="A7297" t="inlineStr">
        <is>
          <t>COD</t>
        </is>
      </c>
      <c r="B7297" t="n">
        <v>3</v>
      </c>
      <c r="C7297" t="inlineStr">
        <is>
          <t>Rwampara</t>
        </is>
      </c>
      <c r="D7297" t="inlineStr">
        <is>
          <t>Rwampara</t>
        </is>
      </c>
      <c r="E7297" t="inlineStr">
        <is>
          <t>CD540206</t>
        </is>
      </c>
      <c r="F7297" t="inlineStr">
        <is>
          <t>pcode</t>
        </is>
      </c>
      <c r="G7297" s="48" t="n">
        <v>46216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405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393</v>
      </c>
      <c r="W7297" t="n">
        <v>12</v>
      </c>
      <c r="X7297" s="48" t="n">
        <v>46214</v>
      </c>
      <c r="Y7297" t="n">
        <v>2</v>
      </c>
      <c r="Z7297" t="inlineStr">
        <is>
          <t>Reporting Gap (&gt;1 Day)</t>
        </is>
      </c>
      <c r="AA7297" t="n">
        <v>8</v>
      </c>
    </row>
    <row r="7298">
      <c r="A7298" t="inlineStr">
        <is>
          <t>COD</t>
        </is>
      </c>
      <c r="B7298" t="n">
        <v>3</v>
      </c>
      <c r="C7298" t="inlineStr">
        <is>
          <t>Rwampara</t>
        </is>
      </c>
      <c r="D7298" t="inlineStr">
        <is>
          <t>Rwampara</t>
        </is>
      </c>
      <c r="E7298" t="inlineStr">
        <is>
          <t>CD540206</t>
        </is>
      </c>
      <c r="F7298" t="inlineStr">
        <is>
          <t>pcode</t>
        </is>
      </c>
      <c r="G7298" s="48" t="n">
        <v>46218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418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405</v>
      </c>
      <c r="W7298" t="n">
        <v>13</v>
      </c>
      <c r="X7298" s="48" t="n">
        <v>46216</v>
      </c>
      <c r="Y7298" t="n">
        <v>2</v>
      </c>
      <c r="Z7298" t="inlineStr">
        <is>
          <t>Reporting Gap (&gt;1 Day)</t>
        </is>
      </c>
      <c r="AA7298" t="n">
        <v>8.714285714285714</v>
      </c>
    </row>
    <row r="7299">
      <c r="A7299" t="inlineStr">
        <is>
          <t>COD</t>
        </is>
      </c>
      <c r="B7299" t="n">
        <v>3</v>
      </c>
      <c r="C7299" t="inlineStr">
        <is>
          <t>Rwampara</t>
        </is>
      </c>
      <c r="D7299" t="inlineStr">
        <is>
          <t>Rwampara</t>
        </is>
      </c>
      <c r="E7299" t="inlineStr">
        <is>
          <t>CD540206</t>
        </is>
      </c>
      <c r="F7299" t="inlineStr">
        <is>
          <t>pcode</t>
        </is>
      </c>
      <c r="G7299" s="48" t="n">
        <v>46220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430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418</v>
      </c>
      <c r="W7299" t="n">
        <v>12</v>
      </c>
      <c r="X7299" s="48" t="n">
        <v>46218</v>
      </c>
      <c r="Y7299" t="n">
        <v>2</v>
      </c>
      <c r="Z7299" t="inlineStr">
        <is>
          <t>Reporting Gap (&gt;1 Day)</t>
        </is>
      </c>
      <c r="AA7299" t="n">
        <v>9.428571428571429</v>
      </c>
    </row>
    <row r="7300">
      <c r="A7300" t="inlineStr">
        <is>
          <t>COD</t>
        </is>
      </c>
      <c r="B7300" t="n">
        <v>3</v>
      </c>
      <c r="C7300" t="inlineStr">
        <is>
          <t>Rwampara</t>
        </is>
      </c>
      <c r="D7300" t="inlineStr">
        <is>
          <t>Rwampara</t>
        </is>
      </c>
      <c r="E7300" t="inlineStr">
        <is>
          <t>CD540206</t>
        </is>
      </c>
      <c r="F7300" t="inlineStr">
        <is>
          <t>pcode</t>
        </is>
      </c>
      <c r="G7300" s="48" t="n">
        <v>46221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440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430</v>
      </c>
      <c r="W7300" t="n">
        <v>10</v>
      </c>
      <c r="X7300" s="48" t="n">
        <v>46220</v>
      </c>
      <c r="Y7300" t="n">
        <v>1</v>
      </c>
      <c r="Z7300" t="inlineStr">
        <is>
          <t>Normal</t>
        </is>
      </c>
      <c r="AA7300" t="n">
        <v>10</v>
      </c>
    </row>
    <row r="7301">
      <c r="A7301" t="inlineStr">
        <is>
          <t>COD</t>
        </is>
      </c>
      <c r="B7301" t="n">
        <v>3</v>
      </c>
      <c r="C7301" t="inlineStr">
        <is>
          <t>Rwampara</t>
        </is>
      </c>
      <c r="D7301" t="inlineStr">
        <is>
          <t>Rwampara</t>
        </is>
      </c>
      <c r="E7301" t="inlineStr">
        <is>
          <t>CD540206</t>
        </is>
      </c>
      <c r="F7301" t="inlineStr">
        <is>
          <t>pcode</t>
        </is>
      </c>
      <c r="G7301" s="48" t="n">
        <v>46222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450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440</v>
      </c>
      <c r="W7301" t="n">
        <v>10</v>
      </c>
      <c r="X7301" s="48" t="n">
        <v>46221</v>
      </c>
      <c r="Y7301" t="n">
        <v>1</v>
      </c>
      <c r="Z7301" t="inlineStr">
        <is>
          <t>Normal</t>
        </is>
      </c>
      <c r="AA7301" t="n">
        <v>11</v>
      </c>
    </row>
    <row r="7302">
      <c r="A7302" t="inlineStr">
        <is>
          <t>COD</t>
        </is>
      </c>
      <c r="B7302" t="n">
        <v>3</v>
      </c>
      <c r="C7302" t="inlineStr">
        <is>
          <t>Rwampara</t>
        </is>
      </c>
      <c r="D7302" t="inlineStr">
        <is>
          <t>Rwampara</t>
        </is>
      </c>
      <c r="E7302" t="inlineStr">
        <is>
          <t>CD540206</t>
        </is>
      </c>
      <c r="F7302" t="inlineStr">
        <is>
          <t>pcode</t>
        </is>
      </c>
      <c r="G7302" s="48" t="n">
        <v>46223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457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450</v>
      </c>
      <c r="W7302" t="n">
        <v>7</v>
      </c>
      <c r="X7302" s="48" t="n">
        <v>46222</v>
      </c>
      <c r="Y7302" t="n">
        <v>1</v>
      </c>
      <c r="Z7302" t="inlineStr">
        <is>
          <t>Normal</t>
        </is>
      </c>
      <c r="AA7302" t="n">
        <v>10.42857142857143</v>
      </c>
    </row>
    <row r="7303">
      <c r="A7303" t="inlineStr">
        <is>
          <t>COD</t>
        </is>
      </c>
      <c r="B7303" t="n">
        <v>3</v>
      </c>
      <c r="C7303" t="inlineStr">
        <is>
          <t>Rwampara</t>
        </is>
      </c>
      <c r="D7303" t="inlineStr">
        <is>
          <t>Rwampara</t>
        </is>
      </c>
      <c r="E7303" t="inlineStr">
        <is>
          <t>CD540206</t>
        </is>
      </c>
      <c r="F7303" t="inlineStr">
        <is>
          <t>pcode</t>
        </is>
      </c>
      <c r="G7303" s="48" t="n">
        <v>46225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481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457</v>
      </c>
      <c r="W7303" t="n">
        <v>24</v>
      </c>
      <c r="X7303" s="48" t="n">
        <v>46223</v>
      </c>
      <c r="Y7303" t="n">
        <v>2</v>
      </c>
      <c r="Z7303" t="inlineStr">
        <is>
          <t>Reporting Gap (&gt;1 Day)</t>
        </is>
      </c>
      <c r="AA7303" t="n">
        <v>12.57142857142857</v>
      </c>
    </row>
    <row r="7304">
      <c r="A7304" t="inlineStr">
        <is>
          <t>COD</t>
        </is>
      </c>
      <c r="B7304" t="n">
        <v>3</v>
      </c>
      <c r="C7304" t="inlineStr">
        <is>
          <t>Rwampara</t>
        </is>
      </c>
      <c r="D7304" t="inlineStr">
        <is>
          <t>Rwampara</t>
        </is>
      </c>
      <c r="E7304" t="inlineStr">
        <is>
          <t>CD540206</t>
        </is>
      </c>
      <c r="F7304" t="inlineStr">
        <is>
          <t>pcode</t>
        </is>
      </c>
      <c r="G7304" s="48" t="n">
        <v>46226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490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481</v>
      </c>
      <c r="W7304" t="n">
        <v>9</v>
      </c>
      <c r="X7304" s="48" t="n">
        <v>46225</v>
      </c>
      <c r="Y7304" t="n">
        <v>1</v>
      </c>
      <c r="Z7304" t="inlineStr">
        <is>
          <t>Normal</t>
        </is>
      </c>
      <c r="AA7304" t="n">
        <v>12.14285714285714</v>
      </c>
    </row>
    <row r="7305">
      <c r="A7305" t="inlineStr">
        <is>
          <t>COD</t>
        </is>
      </c>
      <c r="B7305" t="n">
        <v>3</v>
      </c>
      <c r="C7305" t="inlineStr">
        <is>
          <t>Rwampara</t>
        </is>
      </c>
      <c r="D7305" t="inlineStr">
        <is>
          <t>Rwampara</t>
        </is>
      </c>
      <c r="E7305" t="inlineStr">
        <is>
          <t>CD540206</t>
        </is>
      </c>
      <c r="F7305" t="inlineStr">
        <is>
          <t>pcode</t>
        </is>
      </c>
      <c r="G7305" s="48" t="n">
        <v>46228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550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490</v>
      </c>
      <c r="W7305" t="n">
        <v>60</v>
      </c>
      <c r="X7305" s="48" t="n">
        <v>46226</v>
      </c>
      <c r="Y7305" t="n">
        <v>2</v>
      </c>
      <c r="Z7305" t="inlineStr">
        <is>
          <t>Reporting Gap (&gt;1 Day)</t>
        </is>
      </c>
      <c r="AA7305" t="n">
        <v>18.85714285714286</v>
      </c>
    </row>
    <row r="7306">
      <c r="A7306" t="inlineStr">
        <is>
          <t>COD</t>
        </is>
      </c>
      <c r="B7306" t="n">
        <v>3</v>
      </c>
      <c r="C7306" t="inlineStr">
        <is>
          <t>Rwampara</t>
        </is>
      </c>
      <c r="D7306" t="inlineStr">
        <is>
          <t>Rwampara</t>
        </is>
      </c>
      <c r="E7306" t="inlineStr">
        <is>
          <t>CD540206</t>
        </is>
      </c>
      <c r="F7306" t="inlineStr">
        <is>
          <t>pcode</t>
        </is>
      </c>
      <c r="G7306" s="48" t="n">
        <v>46229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568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550</v>
      </c>
      <c r="W7306" t="n">
        <v>18</v>
      </c>
      <c r="X7306" s="48" t="n">
        <v>46228</v>
      </c>
      <c r="Y7306" t="n">
        <v>1</v>
      </c>
      <c r="Z7306" t="inlineStr">
        <is>
          <t>Normal</t>
        </is>
      </c>
      <c r="AA7306" t="n">
        <v>19.71428571428572</v>
      </c>
    </row>
    <row r="7307">
      <c r="A7307" t="inlineStr">
        <is>
          <t>COD</t>
        </is>
      </c>
      <c r="B7307" t="n">
        <v>3</v>
      </c>
      <c r="C7307" t="inlineStr">
        <is>
          <t>Rwampara</t>
        </is>
      </c>
      <c r="D7307" t="inlineStr">
        <is>
          <t>Rwampara</t>
        </is>
      </c>
      <c r="E7307" t="inlineStr">
        <is>
          <t>CD540206</t>
        </is>
      </c>
      <c r="F7307" t="inlineStr">
        <is>
          <t>pcode</t>
        </is>
      </c>
      <c r="G7307" s="48" t="n">
        <v>46230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585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568</v>
      </c>
      <c r="W7307" t="n">
        <v>17</v>
      </c>
      <c r="X7307" s="48" t="n">
        <v>46229</v>
      </c>
      <c r="Y7307" t="n">
        <v>1</v>
      </c>
      <c r="Z7307" t="inlineStr">
        <is>
          <t>Normal</t>
        </is>
      </c>
      <c r="AA7307" t="n">
        <v>20.71428571428572</v>
      </c>
    </row>
    <row r="7308">
      <c r="A7308" t="inlineStr">
        <is>
          <t>COD</t>
        </is>
      </c>
      <c r="B7308" t="n">
        <v>3</v>
      </c>
      <c r="C7308" t="inlineStr">
        <is>
          <t>Rwampara</t>
        </is>
      </c>
      <c r="D7308" t="inlineStr">
        <is>
          <t>Rwampara</t>
        </is>
      </c>
      <c r="E7308" t="inlineStr">
        <is>
          <t>CD540206</t>
        </is>
      </c>
      <c r="F7308" t="inlineStr">
        <is>
          <t>pcode</t>
        </is>
      </c>
      <c r="G7308" s="48" t="n">
        <v>46233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627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585</v>
      </c>
      <c r="W7308" t="n">
        <v>42</v>
      </c>
      <c r="X7308" s="48" t="n">
        <v>46230</v>
      </c>
      <c r="Y7308" t="n">
        <v>3</v>
      </c>
      <c r="Z7308" t="inlineStr">
        <is>
          <t>Reporting Gap (&gt;1 Day)</t>
        </is>
      </c>
      <c r="AA7308" t="n">
        <v>25.28571428571428</v>
      </c>
    </row>
    <row r="7309">
      <c r="A7309" t="inlineStr">
        <is>
          <t>COD</t>
        </is>
      </c>
      <c r="B7309" t="n">
        <v>3</v>
      </c>
      <c r="C7309" t="inlineStr">
        <is>
          <t>Rwampara</t>
        </is>
      </c>
      <c r="D7309" t="inlineStr">
        <is>
          <t>Rwampara</t>
        </is>
      </c>
      <c r="E7309" t="inlineStr">
        <is>
          <t>CD540206</t>
        </is>
      </c>
      <c r="F7309" t="inlineStr">
        <is>
          <t>pcode</t>
        </is>
      </c>
      <c r="G7309" s="48" t="n">
        <v>46234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633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627</v>
      </c>
      <c r="W7309" t="n">
        <v>6</v>
      </c>
      <c r="X7309" s="48" t="n">
        <v>46233</v>
      </c>
      <c r="Y7309" t="n">
        <v>1</v>
      </c>
      <c r="Z7309" t="inlineStr">
        <is>
          <t>Normal</t>
        </is>
      </c>
      <c r="AA7309" t="n">
        <v>25.14285714285714</v>
      </c>
    </row>
    <row r="7310">
      <c r="A7310" t="inlineStr">
        <is>
          <t>COD</t>
        </is>
      </c>
      <c r="B7310" t="n">
        <v>3</v>
      </c>
      <c r="C7310" t="inlineStr">
        <is>
          <t>Rwampara</t>
        </is>
      </c>
      <c r="D7310" t="inlineStr">
        <is>
          <t>Rwampara</t>
        </is>
      </c>
      <c r="E7310" t="inlineStr">
        <is>
          <t>CD540206</t>
        </is>
      </c>
      <c r="F7310" t="inlineStr">
        <is>
          <t>pcode</t>
        </is>
      </c>
      <c r="G7310" s="48" t="n">
        <v>46235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644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633</v>
      </c>
      <c r="W7310" t="n">
        <v>11</v>
      </c>
      <c r="X7310" s="48" t="n">
        <v>46234</v>
      </c>
      <c r="Y7310" t="n">
        <v>1</v>
      </c>
      <c r="Z7310" t="inlineStr">
        <is>
          <t>Normal</t>
        </is>
      </c>
      <c r="AA7310" t="n">
        <v>23.28571428571428</v>
      </c>
    </row>
    <row r="7311">
      <c r="A7311" t="inlineStr">
        <is>
          <t>COD</t>
        </is>
      </c>
      <c r="B7311" t="n">
        <v>3</v>
      </c>
      <c r="C7311" t="inlineStr">
        <is>
          <t>Rwampara</t>
        </is>
      </c>
      <c r="D7311" t="inlineStr">
        <is>
          <t>Rwampara</t>
        </is>
      </c>
      <c r="E7311" t="inlineStr">
        <is>
          <t>CD540206</t>
        </is>
      </c>
      <c r="F7311" t="inlineStr">
        <is>
          <t>pcode</t>
        </is>
      </c>
      <c r="G7311" s="48" t="n">
        <v>46236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655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644</v>
      </c>
      <c r="W7311" t="n">
        <v>11</v>
      </c>
      <c r="X7311" s="48" t="n">
        <v>46235</v>
      </c>
      <c r="Y7311" t="n">
        <v>1</v>
      </c>
      <c r="Z7311" t="inlineStr">
        <is>
          <t>Normal</t>
        </is>
      </c>
      <c r="AA7311" t="n">
        <v>23.57142857142857</v>
      </c>
    </row>
    <row r="7312">
      <c r="A7312" t="inlineStr">
        <is>
          <t>COD</t>
        </is>
      </c>
      <c r="B7312" t="n">
        <v>3</v>
      </c>
      <c r="C7312" t="inlineStr">
        <is>
          <t>Rwampara</t>
        </is>
      </c>
      <c r="D7312" t="inlineStr">
        <is>
          <t>Rwampara</t>
        </is>
      </c>
      <c r="E7312" t="inlineStr">
        <is>
          <t>CD540206</t>
        </is>
      </c>
      <c r="F7312" t="inlineStr">
        <is>
          <t>pcode</t>
        </is>
      </c>
      <c r="G7312" s="48" t="n">
        <v>46237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674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655</v>
      </c>
      <c r="W7312" t="n">
        <v>19</v>
      </c>
      <c r="X7312" s="48" t="n">
        <v>46236</v>
      </c>
      <c r="Y7312" t="n">
        <v>1</v>
      </c>
      <c r="Z7312" t="inlineStr">
        <is>
          <t>Normal</t>
        </is>
      </c>
      <c r="AA7312" t="n">
        <v>17.71428571428572</v>
      </c>
    </row>
    <row r="7313">
      <c r="A7313" t="inlineStr">
        <is>
          <t>COD</t>
        </is>
      </c>
      <c r="B7313" t="n">
        <v>3</v>
      </c>
      <c r="C7313" t="inlineStr">
        <is>
          <t>Rwampara</t>
        </is>
      </c>
      <c r="D7313" t="inlineStr">
        <is>
          <t>Rwampara</t>
        </is>
      </c>
      <c r="E7313" t="inlineStr">
        <is>
          <t>CD540206</t>
        </is>
      </c>
      <c r="F7313" t="inlineStr">
        <is>
          <t>pcode</t>
        </is>
      </c>
      <c r="G7313" s="48" t="n">
        <v>46238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692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674</v>
      </c>
      <c r="W7313" t="n">
        <v>18</v>
      </c>
      <c r="X7313" s="48" t="n">
        <v>46237</v>
      </c>
      <c r="Y7313" t="n">
        <v>1</v>
      </c>
      <c r="Z7313" t="inlineStr">
        <is>
          <t>Normal</t>
        </is>
      </c>
      <c r="AA7313" t="n">
        <v>17.71428571428572</v>
      </c>
    </row>
    <row r="7314">
      <c r="A7314" t="inlineStr">
        <is>
          <t>COD</t>
        </is>
      </c>
      <c r="B7314" t="n">
        <v>3</v>
      </c>
      <c r="C7314" t="inlineStr">
        <is>
          <t>Rwampara</t>
        </is>
      </c>
      <c r="D7314" t="inlineStr">
        <is>
          <t>Rwampara</t>
        </is>
      </c>
      <c r="E7314" t="inlineStr">
        <is>
          <t>CD540206</t>
        </is>
      </c>
      <c r="F7314" t="inlineStr">
        <is>
          <t>pcode</t>
        </is>
      </c>
      <c r="G7314" s="48" t="n">
        <v>46245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800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692</v>
      </c>
      <c r="W7314" t="n">
        <v>108</v>
      </c>
      <c r="X7314" s="48" t="n">
        <v>46238</v>
      </c>
      <c r="Y7314" t="n">
        <v>7</v>
      </c>
      <c r="Z7314" t="inlineStr">
        <is>
          <t>Reporting Gap (&gt;1 Day)</t>
        </is>
      </c>
      <c r="AA7314" t="n">
        <v>30.71428571428572</v>
      </c>
    </row>
    <row r="7315">
      <c r="A7315" t="inlineStr">
        <is>
          <t>COD</t>
        </is>
      </c>
      <c r="B7315" t="n">
        <v>3</v>
      </c>
      <c r="C7315" t="inlineStr">
        <is>
          <t>Rwampara</t>
        </is>
      </c>
      <c r="D7315" t="inlineStr">
        <is>
          <t>Rwampara</t>
        </is>
      </c>
      <c r="E7315" t="inlineStr">
        <is>
          <t>CD540206</t>
        </is>
      </c>
      <c r="F7315" t="inlineStr">
        <is>
          <t>pcode</t>
        </is>
      </c>
      <c r="G7315" s="48" t="n">
        <v>46249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849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800</v>
      </c>
      <c r="W7315" t="n">
        <v>49</v>
      </c>
      <c r="X7315" s="48" t="n">
        <v>46245</v>
      </c>
      <c r="Y7315" t="n">
        <v>4</v>
      </c>
      <c r="Z7315" t="inlineStr">
        <is>
          <t>Reporting Gap (&gt;1 Day)</t>
        </is>
      </c>
      <c r="AA7315" t="n">
        <v>31.71428571428572</v>
      </c>
    </row>
    <row r="7316">
      <c r="A7316" t="inlineStr">
        <is>
          <t>COD</t>
        </is>
      </c>
      <c r="B7316" t="n">
        <v>3</v>
      </c>
      <c r="C7316" t="inlineStr">
        <is>
          <t>Rwampara</t>
        </is>
      </c>
      <c r="D7316" t="inlineStr">
        <is>
          <t>Rwampara</t>
        </is>
      </c>
      <c r="E7316" t="inlineStr">
        <is>
          <t>CD540206</t>
        </is>
      </c>
      <c r="F7316" t="inlineStr">
        <is>
          <t>pcode</t>
        </is>
      </c>
      <c r="G7316" s="48" t="n">
        <v>46251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863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849</v>
      </c>
      <c r="W7316" t="n">
        <v>14</v>
      </c>
      <c r="X7316" s="48" t="n">
        <v>46249</v>
      </c>
      <c r="Y7316" t="n">
        <v>2</v>
      </c>
      <c r="Z7316" t="inlineStr">
        <is>
          <t>Reporting Gap (&gt;1 Day)</t>
        </is>
      </c>
      <c r="AA7316" t="n">
        <v>32.85714285714285</v>
      </c>
    </row>
    <row r="7317">
      <c r="A7317" t="inlineStr">
        <is>
          <t>COD</t>
        </is>
      </c>
      <c r="B7317" t="n">
        <v>3</v>
      </c>
      <c r="C7317" t="inlineStr">
        <is>
          <t>Rwampara</t>
        </is>
      </c>
      <c r="D7317" t="inlineStr">
        <is>
          <t>Rwampara</t>
        </is>
      </c>
      <c r="E7317" t="inlineStr">
        <is>
          <t>CD540206</t>
        </is>
      </c>
      <c r="F7317" t="inlineStr">
        <is>
          <t>pcode</t>
        </is>
      </c>
      <c r="G7317" s="48" t="n">
        <v>46253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886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863</v>
      </c>
      <c r="W7317" t="n">
        <v>23</v>
      </c>
      <c r="X7317" s="48" t="n">
        <v>46251</v>
      </c>
      <c r="Y7317" t="n">
        <v>2</v>
      </c>
      <c r="Z7317" t="inlineStr">
        <is>
          <t>Reporting Gap (&gt;1 Day)</t>
        </is>
      </c>
      <c r="AA7317" t="n">
        <v>34.57142857142857</v>
      </c>
    </row>
    <row r="7318">
      <c r="A7318" t="inlineStr">
        <is>
          <t>COD</t>
        </is>
      </c>
      <c r="B7318" t="n">
        <v>3</v>
      </c>
      <c r="C7318" t="inlineStr">
        <is>
          <t>Rwampara</t>
        </is>
      </c>
      <c r="D7318" t="inlineStr">
        <is>
          <t>Rwampara</t>
        </is>
      </c>
      <c r="E7318" t="inlineStr">
        <is>
          <t>CD540206</t>
        </is>
      </c>
      <c r="F7318" t="inlineStr">
        <is>
          <t>pcode</t>
        </is>
      </c>
      <c r="G7318" s="48" t="n">
        <v>46254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895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886</v>
      </c>
      <c r="W7318" t="n">
        <v>9</v>
      </c>
      <c r="X7318" s="48" t="n">
        <v>46253</v>
      </c>
      <c r="Y7318" t="n">
        <v>1</v>
      </c>
      <c r="Z7318" t="inlineStr">
        <is>
          <t>Normal</t>
        </is>
      </c>
      <c r="AA7318" t="n">
        <v>34.28571428571428</v>
      </c>
    </row>
    <row r="7319">
      <c r="A7319" t="inlineStr">
        <is>
          <t>COD</t>
        </is>
      </c>
      <c r="B7319" t="n">
        <v>3</v>
      </c>
      <c r="C7319" t="inlineStr">
        <is>
          <t>Rwampara</t>
        </is>
      </c>
      <c r="D7319" t="inlineStr">
        <is>
          <t>Rwampara</t>
        </is>
      </c>
      <c r="E7319" t="inlineStr">
        <is>
          <t>CD540206</t>
        </is>
      </c>
      <c r="F7319" t="inlineStr">
        <is>
          <t>pcode</t>
        </is>
      </c>
      <c r="G7319" s="48" t="n">
        <v>46256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902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895</v>
      </c>
      <c r="W7319" t="n">
        <v>7</v>
      </c>
      <c r="X7319" s="48" t="n">
        <v>46254</v>
      </c>
      <c r="Y7319" t="n">
        <v>2</v>
      </c>
      <c r="Z7319" t="inlineStr">
        <is>
          <t>Reporting Gap (&gt;1 Day)</t>
        </is>
      </c>
      <c r="AA7319" t="n">
        <v>32.57142857142857</v>
      </c>
    </row>
    <row r="7320">
      <c r="A7320" t="inlineStr">
        <is>
          <t>COD</t>
        </is>
      </c>
      <c r="B7320" t="n">
        <v>3</v>
      </c>
      <c r="C7320" t="inlineStr">
        <is>
          <t>Rwampara</t>
        </is>
      </c>
      <c r="D7320" t="inlineStr">
        <is>
          <t>Rwampara</t>
        </is>
      </c>
      <c r="E7320" t="inlineStr">
        <is>
          <t>CD540206</t>
        </is>
      </c>
      <c r="F7320" t="inlineStr">
        <is>
          <t>pcode</t>
        </is>
      </c>
      <c r="G7320" s="48" t="n">
        <v>46258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920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902</v>
      </c>
      <c r="W7320" t="n">
        <v>18</v>
      </c>
      <c r="X7320" s="48" t="n">
        <v>46256</v>
      </c>
      <c r="Y7320" t="n">
        <v>2</v>
      </c>
      <c r="Z7320" t="inlineStr">
        <is>
          <t>Reporting Gap (&gt;1 Day)</t>
        </is>
      </c>
      <c r="AA7320" t="n">
        <v>32.57142857142857</v>
      </c>
    </row>
    <row r="7321">
      <c r="A7321" t="inlineStr">
        <is>
          <t>COD</t>
        </is>
      </c>
      <c r="B7321" t="n">
        <v>3</v>
      </c>
      <c r="C7321" t="inlineStr">
        <is>
          <t>Rwampara</t>
        </is>
      </c>
      <c r="D7321" t="inlineStr">
        <is>
          <t>Rwampara</t>
        </is>
      </c>
      <c r="E7321" t="inlineStr">
        <is>
          <t>CD540206</t>
        </is>
      </c>
      <c r="F7321" t="inlineStr">
        <is>
          <t>pcode</t>
        </is>
      </c>
      <c r="G7321" s="48" t="n">
        <v>46259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921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920</v>
      </c>
      <c r="W7321" t="n">
        <v>1</v>
      </c>
      <c r="X7321" s="48" t="n">
        <v>46258</v>
      </c>
      <c r="Y7321" t="n">
        <v>1</v>
      </c>
      <c r="Z7321" t="inlineStr">
        <is>
          <t>Normal</t>
        </is>
      </c>
      <c r="AA7321" t="n">
        <v>17.28571428571428</v>
      </c>
    </row>
    <row r="7322">
      <c r="A7322" t="inlineStr">
        <is>
          <t>COD</t>
        </is>
      </c>
      <c r="B7322" t="n">
        <v>3</v>
      </c>
      <c r="C7322" t="inlineStr">
        <is>
          <t>Rwampara</t>
        </is>
      </c>
      <c r="D7322" t="inlineStr">
        <is>
          <t>Rwampara</t>
        </is>
      </c>
      <c r="E7322" t="inlineStr">
        <is>
          <t>CD540206</t>
        </is>
      </c>
      <c r="F7322" t="inlineStr">
        <is>
          <t>pcode</t>
        </is>
      </c>
      <c r="G7322" s="48" t="n">
        <v>46260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930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921</v>
      </c>
      <c r="W7322" t="n">
        <v>9</v>
      </c>
      <c r="X7322" s="48" t="n">
        <v>46259</v>
      </c>
      <c r="Y7322" t="n">
        <v>1</v>
      </c>
      <c r="Z7322" t="inlineStr">
        <is>
          <t>Normal</t>
        </is>
      </c>
      <c r="AA7322" t="n">
        <v>11.57142857142857</v>
      </c>
    </row>
    <row r="7323">
      <c r="A7323" t="inlineStr">
        <is>
          <t>COD</t>
        </is>
      </c>
      <c r="B7323" t="n">
        <v>3</v>
      </c>
      <c r="C7323" t="inlineStr">
        <is>
          <t>Rwampara</t>
        </is>
      </c>
      <c r="D7323" t="inlineStr">
        <is>
          <t>Rwampara</t>
        </is>
      </c>
      <c r="E7323" t="inlineStr">
        <is>
          <t>CD540206</t>
        </is>
      </c>
      <c r="F7323" t="inlineStr">
        <is>
          <t>pcode</t>
        </is>
      </c>
      <c r="G7323" s="48" t="n">
        <v>46262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939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930</v>
      </c>
      <c r="W7323" t="n">
        <v>9</v>
      </c>
      <c r="X7323" s="48" t="n">
        <v>46260</v>
      </c>
      <c r="Y7323" t="n">
        <v>2</v>
      </c>
      <c r="Z7323" t="inlineStr">
        <is>
          <t>Reporting Gap (&gt;1 Day)</t>
        </is>
      </c>
      <c r="AA7323" t="n">
        <v>10.85714285714286</v>
      </c>
    </row>
    <row r="7324">
      <c r="A7324" t="inlineStr">
        <is>
          <t>COD</t>
        </is>
      </c>
      <c r="B7324" t="n">
        <v>3</v>
      </c>
      <c r="C7324" t="inlineStr">
        <is>
          <t>Rwampara</t>
        </is>
      </c>
      <c r="D7324" t="inlineStr">
        <is>
          <t>Rwampara</t>
        </is>
      </c>
      <c r="E7324" t="inlineStr">
        <is>
          <t>CD540206</t>
        </is>
      </c>
      <c r="F7324" t="inlineStr">
        <is>
          <t>pcode</t>
        </is>
      </c>
      <c r="G7324" s="48" t="n">
        <v>46264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950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939</v>
      </c>
      <c r="W7324" t="n">
        <v>11</v>
      </c>
      <c r="X7324" s="48" t="n">
        <v>46262</v>
      </c>
      <c r="Y7324" t="n">
        <v>2</v>
      </c>
      <c r="Z7324" t="inlineStr">
        <is>
          <t>Reporting Gap (&gt;1 Day)</t>
        </is>
      </c>
      <c r="AA7324" t="n">
        <v>9.142857142857142</v>
      </c>
    </row>
    <row r="7325">
      <c r="A7325" t="inlineStr">
        <is>
          <t>COD</t>
        </is>
      </c>
      <c r="B7325" t="n">
        <v>3</v>
      </c>
      <c r="C7325" t="inlineStr">
        <is>
          <t>Rwampara</t>
        </is>
      </c>
      <c r="D7325" t="inlineStr">
        <is>
          <t>Rwampara</t>
        </is>
      </c>
      <c r="E7325" t="inlineStr">
        <is>
          <t>CD540206</t>
        </is>
      </c>
      <c r="F7325" t="inlineStr">
        <is>
          <t>pcode</t>
        </is>
      </c>
      <c r="G7325" s="48" t="n">
        <v>46265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957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950</v>
      </c>
      <c r="W7325" t="n">
        <v>7</v>
      </c>
      <c r="X7325" s="48" t="n">
        <v>46264</v>
      </c>
      <c r="Y7325" t="n">
        <v>1</v>
      </c>
      <c r="Z7325" t="inlineStr">
        <is>
          <t>Normal</t>
        </is>
      </c>
      <c r="AA7325" t="n">
        <v>8.857142857142858</v>
      </c>
    </row>
    <row r="7326">
      <c r="A7326" t="inlineStr">
        <is>
          <t>COD</t>
        </is>
      </c>
      <c r="B7326" t="n">
        <v>3</v>
      </c>
      <c r="C7326" t="inlineStr">
        <is>
          <t>Rwampara</t>
        </is>
      </c>
      <c r="D7326" t="inlineStr">
        <is>
          <t>Rwampara</t>
        </is>
      </c>
      <c r="E7326" t="inlineStr">
        <is>
          <t>CD540206</t>
        </is>
      </c>
      <c r="F7326" t="inlineStr">
        <is>
          <t>pcode</t>
        </is>
      </c>
      <c r="G7326" s="48" t="n">
        <v>46266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964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957</v>
      </c>
      <c r="W7326" t="n">
        <v>7</v>
      </c>
      <c r="X7326" s="48" t="n">
        <v>46265</v>
      </c>
      <c r="Y7326" t="n">
        <v>1</v>
      </c>
      <c r="Z7326" t="inlineStr">
        <is>
          <t>Normal</t>
        </is>
      </c>
      <c r="AA7326" t="n">
        <v>8.857142857142858</v>
      </c>
    </row>
    <row r="7327">
      <c r="A7327" t="inlineStr">
        <is>
          <t>COD</t>
        </is>
      </c>
      <c r="B7327" t="n">
        <v>3</v>
      </c>
      <c r="C7327" t="inlineStr">
        <is>
          <t>Rwampara</t>
        </is>
      </c>
      <c r="D7327" t="inlineStr">
        <is>
          <t>Rwampara</t>
        </is>
      </c>
      <c r="E7327" t="inlineStr">
        <is>
          <t>CD540206</t>
        </is>
      </c>
      <c r="F7327" t="inlineStr">
        <is>
          <t>pcode</t>
        </is>
      </c>
      <c r="G7327" s="48" t="n">
        <v>46267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971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964</v>
      </c>
      <c r="W7327" t="n">
        <v>7</v>
      </c>
      <c r="X7327" s="48" t="n">
        <v>46266</v>
      </c>
      <c r="Y7327" t="n">
        <v>1</v>
      </c>
      <c r="Z7327" t="inlineStr">
        <is>
          <t>Normal</t>
        </is>
      </c>
      <c r="AA7327" t="n">
        <v>7.285714285714286</v>
      </c>
    </row>
    <row r="7328">
      <c r="A7328" t="inlineStr">
        <is>
          <t>COD</t>
        </is>
      </c>
      <c r="B7328" t="n">
        <v>3</v>
      </c>
      <c r="C7328" t="inlineStr">
        <is>
          <t>Rwampara</t>
        </is>
      </c>
      <c r="D7328" t="inlineStr">
        <is>
          <t>Rwampara</t>
        </is>
      </c>
      <c r="E7328" t="inlineStr">
        <is>
          <t>CD540206</t>
        </is>
      </c>
      <c r="F7328" t="inlineStr">
        <is>
          <t>pcode</t>
        </is>
      </c>
      <c r="G7328" s="48" t="n">
        <v>46268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977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971</v>
      </c>
      <c r="W7328" t="n">
        <v>6</v>
      </c>
      <c r="X7328" s="48" t="n">
        <v>46267</v>
      </c>
      <c r="Y7328" t="n">
        <v>1</v>
      </c>
      <c r="Z7328" t="inlineStr">
        <is>
          <t>Normal</t>
        </is>
      </c>
      <c r="AA7328" t="n">
        <v>8</v>
      </c>
    </row>
    <row r="7329">
      <c r="A7329" t="inlineStr">
        <is>
          <t>COD</t>
        </is>
      </c>
      <c r="B7329" t="n">
        <v>3</v>
      </c>
      <c r="C7329" t="inlineStr">
        <is>
          <t>Rwampara</t>
        </is>
      </c>
      <c r="D7329" t="inlineStr">
        <is>
          <t>Rwampara</t>
        </is>
      </c>
      <c r="E7329" t="inlineStr">
        <is>
          <t>CD540206</t>
        </is>
      </c>
      <c r="F7329" t="inlineStr">
        <is>
          <t>pcode</t>
        </is>
      </c>
      <c r="G7329" s="48" t="n">
        <v>46269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982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977</v>
      </c>
      <c r="W7329" t="n">
        <v>5</v>
      </c>
      <c r="X7329" s="48" t="n">
        <v>46268</v>
      </c>
      <c r="Y7329" t="n">
        <v>1</v>
      </c>
      <c r="Z7329" t="inlineStr">
        <is>
          <t>Normal</t>
        </is>
      </c>
      <c r="AA7329" t="n">
        <v>7.428571428571429</v>
      </c>
    </row>
    <row r="7330">
      <c r="A7330" t="inlineStr">
        <is>
          <t>COD</t>
        </is>
      </c>
      <c r="B7330" t="n">
        <v>3</v>
      </c>
      <c r="C7330" t="inlineStr">
        <is>
          <t>Rwampara</t>
        </is>
      </c>
      <c r="D7330" t="inlineStr">
        <is>
          <t>Rwampara</t>
        </is>
      </c>
      <c r="E7330" t="inlineStr">
        <is>
          <t>CD540206</t>
        </is>
      </c>
      <c r="F7330" t="inlineStr">
        <is>
          <t>pcode</t>
        </is>
      </c>
      <c r="G7330" s="48" t="n">
        <v>46270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985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982</v>
      </c>
      <c r="W7330" t="n">
        <v>3</v>
      </c>
      <c r="X7330" s="48" t="n">
        <v>46269</v>
      </c>
      <c r="Y7330" t="n">
        <v>1</v>
      </c>
      <c r="Z7330" t="inlineStr">
        <is>
          <t>Normal</t>
        </is>
      </c>
      <c r="AA7330" t="n">
        <v>6.571428571428571</v>
      </c>
    </row>
    <row r="7331">
      <c r="A7331" t="inlineStr">
        <is>
          <t>COD</t>
        </is>
      </c>
      <c r="B7331" t="n">
        <v>3</v>
      </c>
      <c r="C7331" t="inlineStr">
        <is>
          <t>Rwampara</t>
        </is>
      </c>
      <c r="D7331" t="inlineStr">
        <is>
          <t>Rwampara</t>
        </is>
      </c>
      <c r="E7331" t="inlineStr">
        <is>
          <t>CD540206</t>
        </is>
      </c>
      <c r="F7331" t="inlineStr">
        <is>
          <t>pcode</t>
        </is>
      </c>
      <c r="G7331" s="48" t="n">
        <v>46271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987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985</v>
      </c>
      <c r="W7331" t="n">
        <v>2</v>
      </c>
      <c r="X7331" s="48" t="n">
        <v>46270</v>
      </c>
      <c r="Y7331" t="n">
        <v>1</v>
      </c>
      <c r="Z7331" t="inlineStr">
        <is>
          <t>Normal</t>
        </is>
      </c>
      <c r="AA7331" t="n">
        <v>5.285714285714286</v>
      </c>
    </row>
    <row r="7332">
      <c r="A7332" t="inlineStr">
        <is>
          <t>COD</t>
        </is>
      </c>
      <c r="B7332" t="n">
        <v>3</v>
      </c>
      <c r="C7332" t="inlineStr">
        <is>
          <t>Rwampara</t>
        </is>
      </c>
      <c r="D7332" t="inlineStr">
        <is>
          <t>Rwampara</t>
        </is>
      </c>
      <c r="E7332" t="inlineStr">
        <is>
          <t>CD540206</t>
        </is>
      </c>
      <c r="F7332" t="inlineStr">
        <is>
          <t>pcode</t>
        </is>
      </c>
      <c r="G7332" s="48" t="n">
        <v>46272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992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987</v>
      </c>
      <c r="W7332" t="n">
        <v>5</v>
      </c>
      <c r="X7332" s="48" t="n">
        <v>46271</v>
      </c>
      <c r="Y7332" t="n">
        <v>1</v>
      </c>
      <c r="Z7332" t="inlineStr">
        <is>
          <t>Normal</t>
        </is>
      </c>
      <c r="AA7332" t="n">
        <v>5</v>
      </c>
    </row>
    <row r="7333">
      <c r="A7333" t="inlineStr">
        <is>
          <t>COD</t>
        </is>
      </c>
      <c r="B7333" t="n">
        <v>3</v>
      </c>
      <c r="C7333" t="inlineStr">
        <is>
          <t>Rwampara</t>
        </is>
      </c>
      <c r="D7333" t="inlineStr">
        <is>
          <t>Rwampara</t>
        </is>
      </c>
      <c r="E7333" t="inlineStr">
        <is>
          <t>CD540206</t>
        </is>
      </c>
      <c r="F7333" t="inlineStr">
        <is>
          <t>pcode</t>
        </is>
      </c>
      <c r="G7333" s="48" t="n">
        <v>46273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999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992</v>
      </c>
      <c r="W7333" t="n">
        <v>7</v>
      </c>
      <c r="X7333" s="48" t="n">
        <v>46272</v>
      </c>
      <c r="Y7333" t="n">
        <v>1</v>
      </c>
      <c r="Z7333" t="inlineStr">
        <is>
          <t>Normal</t>
        </is>
      </c>
      <c r="AA7333" t="n">
        <v>5</v>
      </c>
    </row>
    <row r="7334">
      <c r="A7334" t="inlineStr">
        <is>
          <t>COD</t>
        </is>
      </c>
      <c r="B7334" t="n">
        <v>3</v>
      </c>
      <c r="C7334" t="inlineStr">
        <is>
          <t>Rwampara</t>
        </is>
      </c>
      <c r="D7334" t="inlineStr">
        <is>
          <t>Rwampara</t>
        </is>
      </c>
      <c r="E7334" t="inlineStr">
        <is>
          <t>CD540206</t>
        </is>
      </c>
      <c r="F7334" t="inlineStr">
        <is>
          <t>pcode</t>
        </is>
      </c>
      <c r="G7334" s="48" t="n">
        <v>46274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1004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999</v>
      </c>
      <c r="W7334" t="n">
        <v>5</v>
      </c>
      <c r="X7334" s="48" t="n">
        <v>46273</v>
      </c>
      <c r="Y7334" t="n">
        <v>1</v>
      </c>
      <c r="Z7334" t="inlineStr">
        <is>
          <t>Normal</t>
        </is>
      </c>
      <c r="AA7334" t="n">
        <v>4.714285714285714</v>
      </c>
    </row>
    <row r="7335">
      <c r="A7335" t="inlineStr">
        <is>
          <t>COD</t>
        </is>
      </c>
      <c r="B7335" t="n">
        <v>3</v>
      </c>
      <c r="C7335" t="inlineStr">
        <is>
          <t>Rwampara</t>
        </is>
      </c>
      <c r="D7335" t="inlineStr">
        <is>
          <t>Rwampara</t>
        </is>
      </c>
      <c r="E7335" t="inlineStr">
        <is>
          <t>CD540206</t>
        </is>
      </c>
      <c r="F7335" t="inlineStr">
        <is>
          <t>pcode</t>
        </is>
      </c>
      <c r="G7335" s="48" t="n">
        <v>46275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1006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1004</v>
      </c>
      <c r="W7335" t="n">
        <v>2</v>
      </c>
      <c r="X7335" s="48" t="n">
        <v>46274</v>
      </c>
      <c r="Y7335" t="n">
        <v>1</v>
      </c>
      <c r="Z7335" t="inlineStr">
        <is>
          <t>Normal</t>
        </is>
      </c>
      <c r="AA7335" t="n">
        <v>4.142857142857143</v>
      </c>
    </row>
    <row r="7336">
      <c r="A7336" t="inlineStr">
        <is>
          <t>COD</t>
        </is>
      </c>
      <c r="B7336" t="n">
        <v>3</v>
      </c>
      <c r="C7336" t="inlineStr">
        <is>
          <t>Rwampara</t>
        </is>
      </c>
      <c r="D7336" t="inlineStr">
        <is>
          <t>Rwampara</t>
        </is>
      </c>
      <c r="E7336" t="inlineStr">
        <is>
          <t>CD540206</t>
        </is>
      </c>
      <c r="F7336" t="inlineStr">
        <is>
          <t>pcode</t>
        </is>
      </c>
      <c r="G7336" s="48" t="n">
        <v>46278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1019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1006</v>
      </c>
      <c r="W7336" t="n">
        <v>13</v>
      </c>
      <c r="X7336" s="48" t="n">
        <v>46275</v>
      </c>
      <c r="Y7336" t="n">
        <v>3</v>
      </c>
      <c r="Z7336" t="inlineStr">
        <is>
          <t>Reporting Gap (&gt;1 Day)</t>
        </is>
      </c>
      <c r="AA7336" t="n">
        <v>5.285714285714286</v>
      </c>
    </row>
    <row r="7337">
      <c r="A7337" t="inlineStr">
        <is>
          <t>COD</t>
        </is>
      </c>
      <c r="B7337" t="n">
        <v>3</v>
      </c>
      <c r="C7337" t="inlineStr">
        <is>
          <t>Rwampara</t>
        </is>
      </c>
      <c r="D7337" t="inlineStr">
        <is>
          <t>Rwampara</t>
        </is>
      </c>
      <c r="E7337" t="inlineStr">
        <is>
          <t>CD540206</t>
        </is>
      </c>
      <c r="F7337" t="inlineStr">
        <is>
          <t>pcode</t>
        </is>
      </c>
      <c r="G7337" s="48" t="n">
        <v>46280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1029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1019</v>
      </c>
      <c r="W7337" t="n">
        <v>10</v>
      </c>
      <c r="X7337" s="48" t="n">
        <v>46278</v>
      </c>
      <c r="Y7337" t="n">
        <v>2</v>
      </c>
      <c r="Z7337" t="inlineStr">
        <is>
          <t>Reporting Gap (&gt;1 Day)</t>
        </is>
      </c>
      <c r="AA7337" t="n">
        <v>6.285714285714286</v>
      </c>
    </row>
    <row r="7338">
      <c r="A7338" t="inlineStr">
        <is>
          <t>COD</t>
        </is>
      </c>
      <c r="B7338" t="n">
        <v>3</v>
      </c>
      <c r="C7338" t="inlineStr">
        <is>
          <t>Rwampara</t>
        </is>
      </c>
      <c r="D7338" t="inlineStr">
        <is>
          <t>Rwampara</t>
        </is>
      </c>
      <c r="E7338" t="inlineStr">
        <is>
          <t>CD540206</t>
        </is>
      </c>
      <c r="F7338" t="inlineStr">
        <is>
          <t>pcode</t>
        </is>
      </c>
      <c r="G7338" s="48" t="n">
        <v>46281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1032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1029</v>
      </c>
      <c r="W7338" t="n">
        <v>3</v>
      </c>
      <c r="X7338" s="48" t="n">
        <v>46280</v>
      </c>
      <c r="Y7338" t="n">
        <v>1</v>
      </c>
      <c r="Z7338" t="inlineStr">
        <is>
          <t>Normal</t>
        </is>
      </c>
      <c r="AA7338" t="n">
        <v>6.428571428571429</v>
      </c>
    </row>
    <row r="7339">
      <c r="A7339" t="inlineStr">
        <is>
          <t>COD</t>
        </is>
      </c>
      <c r="B7339" t="n">
        <v>3</v>
      </c>
      <c r="C7339" t="inlineStr">
        <is>
          <t>Rwampara</t>
        </is>
      </c>
      <c r="D7339" t="inlineStr">
        <is>
          <t>Rwampara</t>
        </is>
      </c>
      <c r="E7339" t="inlineStr">
        <is>
          <t>CD540206</t>
        </is>
      </c>
      <c r="F7339" t="inlineStr">
        <is>
          <t>pcode</t>
        </is>
      </c>
      <c r="G7339" s="48" t="n">
        <v>46284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1046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1032</v>
      </c>
      <c r="W7339" t="n">
        <v>14</v>
      </c>
      <c r="X7339" s="48" t="n">
        <v>46281</v>
      </c>
      <c r="Y7339" t="n">
        <v>3</v>
      </c>
      <c r="Z7339" t="inlineStr">
        <is>
          <t>Reporting Gap (&gt;1 Day)</t>
        </is>
      </c>
      <c r="AA7339" t="n">
        <v>7.714285714285714</v>
      </c>
    </row>
    <row r="7340">
      <c r="A7340" t="inlineStr">
        <is>
          <t>COD</t>
        </is>
      </c>
      <c r="B7340" t="n">
        <v>3</v>
      </c>
      <c r="C7340" t="inlineStr">
        <is>
          <t>Rwampara</t>
        </is>
      </c>
      <c r="D7340" t="inlineStr">
        <is>
          <t>Rwampara</t>
        </is>
      </c>
      <c r="E7340" t="inlineStr">
        <is>
          <t>CD540206</t>
        </is>
      </c>
      <c r="F7340" t="inlineStr">
        <is>
          <t>pcode</t>
        </is>
      </c>
      <c r="G7340" s="48" t="n">
        <v>46286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1056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1046</v>
      </c>
      <c r="W7340" t="n">
        <v>10</v>
      </c>
      <c r="X7340" s="48" t="n">
        <v>46284</v>
      </c>
      <c r="Y7340" t="n">
        <v>2</v>
      </c>
      <c r="Z7340" t="inlineStr">
        <is>
          <t>Reporting Gap (&gt;1 Day)</t>
        </is>
      </c>
      <c r="AA7340" t="n">
        <v>8.142857142857142</v>
      </c>
    </row>
    <row r="7341">
      <c r="A7341" t="inlineStr">
        <is>
          <t>COD</t>
        </is>
      </c>
      <c r="B7341" t="n">
        <v>3</v>
      </c>
      <c r="C7341" t="inlineStr">
        <is>
          <t>Rwampara</t>
        </is>
      </c>
      <c r="D7341" t="inlineStr">
        <is>
          <t>Rwampara</t>
        </is>
      </c>
      <c r="E7341" t="inlineStr">
        <is>
          <t>CD540206</t>
        </is>
      </c>
      <c r="F7341" t="inlineStr">
        <is>
          <t>pcode</t>
        </is>
      </c>
      <c r="G7341" s="48" t="n">
        <v>46157</v>
      </c>
      <c r="H7341" t="inlineStr">
        <is>
          <t>cases</t>
        </is>
      </c>
      <c r="I7341" t="inlineStr">
        <is>
          <t>suspected</t>
        </is>
      </c>
      <c r="J7341" t="inlineStr">
        <is>
          <t>cumulative</t>
        </is>
      </c>
      <c r="K7341" t="n">
        <v>72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https://raw.githubusercontent.com/INRB-UMIE/BDBV2026-Data/main/data/insp_sitrep/processed/insp_sitrep__cumulative_suspected_cases__daily.csv</t>
        </is>
      </c>
      <c r="Z7341" t="inlineStr">
        <is>
          <t>Normal</t>
        </is>
      </c>
    </row>
    <row r="7342">
      <c r="A7342" t="inlineStr">
        <is>
          <t>COD</t>
        </is>
      </c>
      <c r="B7342" t="n">
        <v>3</v>
      </c>
      <c r="C7342" t="inlineStr">
        <is>
          <t>Rwampara</t>
        </is>
      </c>
      <c r="D7342" t="inlineStr">
        <is>
          <t>Rwampara</t>
        </is>
      </c>
      <c r="E7342" t="inlineStr">
        <is>
          <t>CD540206</t>
        </is>
      </c>
      <c r="F7342" t="inlineStr">
        <is>
          <t>pcode</t>
        </is>
      </c>
      <c r="G7342" s="48" t="n">
        <v>46160</v>
      </c>
      <c r="H7342" t="inlineStr">
        <is>
          <t>cases</t>
        </is>
      </c>
      <c r="I7342" t="inlineStr">
        <is>
          <t>suspected</t>
        </is>
      </c>
      <c r="J7342" t="inlineStr">
        <is>
          <t>cumulative</t>
        </is>
      </c>
      <c r="K7342" t="n">
        <v>136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https://raw.githubusercontent.com/INRB-UMIE/BDBV2026-Data/main/data/insp_sitrep/processed/insp_sitrep__cumulative_suspected_cases__daily.csv</t>
        </is>
      </c>
      <c r="V7342" t="n">
        <v>72</v>
      </c>
      <c r="W7342" t="n">
        <v>64</v>
      </c>
      <c r="X7342" s="48" t="n">
        <v>46157</v>
      </c>
      <c r="Y7342" t="n">
        <v>3</v>
      </c>
      <c r="Z7342" t="inlineStr">
        <is>
          <t>Reporting Gap (&gt;1 Day)</t>
        </is>
      </c>
      <c r="AA7342" t="n">
        <v>64</v>
      </c>
    </row>
    <row r="7343">
      <c r="A7343" t="inlineStr">
        <is>
          <t>COD</t>
        </is>
      </c>
      <c r="B7343" t="n">
        <v>3</v>
      </c>
      <c r="C7343" t="inlineStr">
        <is>
          <t>Rwampara</t>
        </is>
      </c>
      <c r="D7343" t="inlineStr">
        <is>
          <t>Rwampara</t>
        </is>
      </c>
      <c r="E7343" t="inlineStr">
        <is>
          <t>CD540206</t>
        </is>
      </c>
      <c r="F7343" t="inlineStr">
        <is>
          <t>pcode</t>
        </is>
      </c>
      <c r="G7343" s="48" t="n">
        <v>46161</v>
      </c>
      <c r="H7343" t="inlineStr">
        <is>
          <t>cases</t>
        </is>
      </c>
      <c r="I7343" t="inlineStr">
        <is>
          <t>suspected</t>
        </is>
      </c>
      <c r="J7343" t="inlineStr">
        <is>
          <t>cumulative</t>
        </is>
      </c>
      <c r="K7343" t="n">
        <v>154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https://raw.githubusercontent.com/INRB-UMIE/BDBV2026-Data/main/data/insp_sitrep/processed/insp_sitrep__cumulative_suspected_cases__daily.csv</t>
        </is>
      </c>
      <c r="V7343" t="n">
        <v>136</v>
      </c>
      <c r="W7343" t="n">
        <v>18</v>
      </c>
      <c r="X7343" s="48" t="n">
        <v>46160</v>
      </c>
      <c r="Y7343" t="n">
        <v>1</v>
      </c>
      <c r="Z7343" t="inlineStr">
        <is>
          <t>Normal</t>
        </is>
      </c>
      <c r="AA7343" t="n">
        <v>41</v>
      </c>
    </row>
    <row r="7344">
      <c r="A7344" t="inlineStr">
        <is>
          <t>COD</t>
        </is>
      </c>
      <c r="B7344" t="n">
        <v>3</v>
      </c>
      <c r="C7344" t="inlineStr">
        <is>
          <t>Rwampara</t>
        </is>
      </c>
      <c r="D7344" t="inlineStr">
        <is>
          <t>Rwampara</t>
        </is>
      </c>
      <c r="E7344" t="inlineStr">
        <is>
          <t>CD540206</t>
        </is>
      </c>
      <c r="F7344" t="inlineStr">
        <is>
          <t>pcode</t>
        </is>
      </c>
      <c r="G7344" s="48" t="n">
        <v>46162</v>
      </c>
      <c r="H7344" t="inlineStr">
        <is>
          <t>cases</t>
        </is>
      </c>
      <c r="I7344" t="inlineStr">
        <is>
          <t>suspected</t>
        </is>
      </c>
      <c r="J7344" t="inlineStr">
        <is>
          <t>cumulative</t>
        </is>
      </c>
      <c r="K7344" t="n">
        <v>179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https://raw.githubusercontent.com/INRB-UMIE/BDBV2026-Data/main/data/insp_sitrep/processed/insp_sitrep__cumulative_suspected_cases__daily.csv</t>
        </is>
      </c>
      <c r="V7344" t="n">
        <v>154</v>
      </c>
      <c r="W7344" t="n">
        <v>25</v>
      </c>
      <c r="X7344" s="48" t="n">
        <v>46161</v>
      </c>
      <c r="Y7344" t="n">
        <v>1</v>
      </c>
      <c r="Z7344" t="inlineStr">
        <is>
          <t>Normal</t>
        </is>
      </c>
      <c r="AA7344" t="n">
        <v>35.66666666666666</v>
      </c>
    </row>
    <row r="7345">
      <c r="A7345" t="inlineStr">
        <is>
          <t>COD</t>
        </is>
      </c>
      <c r="B7345" t="n">
        <v>3</v>
      </c>
      <c r="C7345" t="inlineStr">
        <is>
          <t>Rwampara</t>
        </is>
      </c>
      <c r="D7345" t="inlineStr">
        <is>
          <t>Rwampara</t>
        </is>
      </c>
      <c r="E7345" t="inlineStr">
        <is>
          <t>CD540206</t>
        </is>
      </c>
      <c r="F7345" t="inlineStr">
        <is>
          <t>pcode</t>
        </is>
      </c>
      <c r="G7345" s="48" t="n">
        <v>46163</v>
      </c>
      <c r="H7345" t="inlineStr">
        <is>
          <t>cases</t>
        </is>
      </c>
      <c r="I7345" t="inlineStr">
        <is>
          <t>suspected</t>
        </is>
      </c>
      <c r="J7345" t="inlineStr">
        <is>
          <t>cumulative</t>
        </is>
      </c>
      <c r="K7345" t="n">
        <v>193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https://raw.githubusercontent.com/INRB-UMIE/BDBV2026-Data/main/data/insp_sitrep/processed/insp_sitrep__cumulative_suspected_cases__daily.csv</t>
        </is>
      </c>
      <c r="V7345" t="n">
        <v>179</v>
      </c>
      <c r="W7345" t="n">
        <v>14</v>
      </c>
      <c r="X7345" s="48" t="n">
        <v>46162</v>
      </c>
      <c r="Y7345" t="n">
        <v>1</v>
      </c>
      <c r="Z7345" t="inlineStr">
        <is>
          <t>Normal</t>
        </is>
      </c>
      <c r="AA7345" t="n">
        <v>30.25</v>
      </c>
    </row>
    <row r="7346">
      <c r="A7346" t="inlineStr">
        <is>
          <t>COD</t>
        </is>
      </c>
      <c r="B7346" t="n">
        <v>3</v>
      </c>
      <c r="C7346" t="inlineStr">
        <is>
          <t>Rwampara</t>
        </is>
      </c>
      <c r="D7346" t="inlineStr">
        <is>
          <t>Rwampara</t>
        </is>
      </c>
      <c r="E7346" t="inlineStr">
        <is>
          <t>CD540206</t>
        </is>
      </c>
      <c r="F7346" t="inlineStr">
        <is>
          <t>pcode</t>
        </is>
      </c>
      <c r="G7346" s="48" t="n">
        <v>46164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221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https://raw.githubusercontent.com/INRB-UMIE/BDBV2026-Data/main/data/insp_sitrep/processed/insp_sitrep__cumulative_suspected_cases__daily.csv</t>
        </is>
      </c>
      <c r="V7346" t="n">
        <v>193</v>
      </c>
      <c r="W7346" t="n">
        <v>28</v>
      </c>
      <c r="X7346" s="48" t="n">
        <v>46163</v>
      </c>
      <c r="Y7346" t="n">
        <v>1</v>
      </c>
      <c r="Z7346" t="inlineStr">
        <is>
          <t>Normal</t>
        </is>
      </c>
      <c r="AA7346" t="n">
        <v>29.8</v>
      </c>
    </row>
    <row r="7347">
      <c r="A7347" t="inlineStr">
        <is>
          <t>COD</t>
        </is>
      </c>
      <c r="B7347" t="n">
        <v>3</v>
      </c>
      <c r="C7347" t="inlineStr">
        <is>
          <t>Rwampara</t>
        </is>
      </c>
      <c r="D7347" t="inlineStr">
        <is>
          <t>Rwampara</t>
        </is>
      </c>
      <c r="E7347" t="inlineStr">
        <is>
          <t>CD540206</t>
        </is>
      </c>
      <c r="F7347" t="inlineStr">
        <is>
          <t>pcode</t>
        </is>
      </c>
      <c r="G7347" s="48" t="n">
        <v>46165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228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https://raw.githubusercontent.com/INRB-UMIE/BDBV2026-Data/main/data/insp_sitrep/processed/insp_sitrep__cumulative_suspected_cases__daily.csv</t>
        </is>
      </c>
      <c r="V7347" t="n">
        <v>221</v>
      </c>
      <c r="W7347" t="n">
        <v>7</v>
      </c>
      <c r="X7347" s="48" t="n">
        <v>46164</v>
      </c>
      <c r="Y7347" t="n">
        <v>1</v>
      </c>
      <c r="Z7347" t="inlineStr">
        <is>
          <t>Normal</t>
        </is>
      </c>
      <c r="AA7347" t="n">
        <v>26</v>
      </c>
    </row>
    <row r="7348">
      <c r="A7348" t="inlineStr">
        <is>
          <t>COD</t>
        </is>
      </c>
      <c r="B7348" t="n">
        <v>3</v>
      </c>
      <c r="C7348" t="inlineStr">
        <is>
          <t>Rwampara</t>
        </is>
      </c>
      <c r="D7348" t="inlineStr">
        <is>
          <t>Rwampara</t>
        </is>
      </c>
      <c r="E7348" t="inlineStr">
        <is>
          <t>CD540206</t>
        </is>
      </c>
      <c r="F7348" t="inlineStr">
        <is>
          <t>pcode</t>
        </is>
      </c>
      <c r="G7348" s="48" t="n">
        <v>46166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228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https://raw.githubusercontent.com/INRB-UMIE/BDBV2026-Data/main/data/insp_sitrep/processed/insp_sitrep__cumulative_suspected_cases__daily.csv</t>
        </is>
      </c>
      <c r="V7348" t="n">
        <v>228</v>
      </c>
      <c r="W7348" t="n">
        <v>0</v>
      </c>
      <c r="X7348" s="48" t="n">
        <v>46165</v>
      </c>
      <c r="Y7348" t="n">
        <v>1</v>
      </c>
      <c r="Z7348" t="inlineStr">
        <is>
          <t>Normal</t>
        </is>
      </c>
      <c r="AA7348" t="n">
        <v>22.28571428571428</v>
      </c>
    </row>
    <row r="7349">
      <c r="A7349" t="inlineStr">
        <is>
          <t>COD</t>
        </is>
      </c>
      <c r="B7349" t="n">
        <v>3</v>
      </c>
      <c r="C7349" t="inlineStr">
        <is>
          <t>Rwampara</t>
        </is>
      </c>
      <c r="D7349" t="inlineStr">
        <is>
          <t>Rwampara</t>
        </is>
      </c>
      <c r="E7349" t="inlineStr">
        <is>
          <t>CD540206</t>
        </is>
      </c>
      <c r="F7349" t="inlineStr">
        <is>
          <t>pcode</t>
        </is>
      </c>
      <c r="G7349" s="48" t="n">
        <v>46167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240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https://raw.githubusercontent.com/INRB-UMIE/BDBV2026-Data/main/data/insp_sitrep/processed/insp_sitrep__cumulative_suspected_cases__daily.csv</t>
        </is>
      </c>
      <c r="V7349" t="n">
        <v>228</v>
      </c>
      <c r="W7349" t="n">
        <v>12</v>
      </c>
      <c r="X7349" s="48" t="n">
        <v>46166</v>
      </c>
      <c r="Y7349" t="n">
        <v>1</v>
      </c>
      <c r="Z7349" t="inlineStr">
        <is>
          <t>Normal</t>
        </is>
      </c>
      <c r="AA7349" t="n">
        <v>14.85714285714286</v>
      </c>
    </row>
    <row r="7350">
      <c r="A7350" t="inlineStr">
        <is>
          <t>COD</t>
        </is>
      </c>
      <c r="B7350" t="n">
        <v>3</v>
      </c>
      <c r="C7350" t="inlineStr">
        <is>
          <t>Rwampara</t>
        </is>
      </c>
      <c r="D7350" t="inlineStr">
        <is>
          <t>Rwampara</t>
        </is>
      </c>
      <c r="E7350" t="inlineStr">
        <is>
          <t>CD540206</t>
        </is>
      </c>
      <c r="F7350" t="inlineStr">
        <is>
          <t>pcode</t>
        </is>
      </c>
      <c r="G7350" s="48" t="n">
        <v>46168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240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https://raw.githubusercontent.com/INRB-UMIE/BDBV2026-Data/main/data/insp_sitrep/processed/insp_sitrep__cumulative_suspected_cases__daily.csv</t>
        </is>
      </c>
      <c r="V7350" t="n">
        <v>240</v>
      </c>
      <c r="W7350" t="n">
        <v>0</v>
      </c>
      <c r="X7350" s="48" t="n">
        <v>46167</v>
      </c>
      <c r="Y7350" t="n">
        <v>1</v>
      </c>
      <c r="Z7350" t="inlineStr">
        <is>
          <t>Normal</t>
        </is>
      </c>
      <c r="AA7350" t="n">
        <v>12.28571428571429</v>
      </c>
    </row>
    <row r="7351">
      <c r="A7351" t="inlineStr">
        <is>
          <t>COD</t>
        </is>
      </c>
      <c r="B7351" t="n">
        <v>3</v>
      </c>
      <c r="C7351" t="inlineStr">
        <is>
          <t>Rwampara</t>
        </is>
      </c>
      <c r="D7351" t="inlineStr">
        <is>
          <t>Rwampara</t>
        </is>
      </c>
      <c r="E7351" t="inlineStr">
        <is>
          <t>CD540206</t>
        </is>
      </c>
      <c r="F7351" t="inlineStr">
        <is>
          <t>pcode</t>
        </is>
      </c>
      <c r="G7351" s="48" t="n">
        <v>46169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228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https://raw.githubusercontent.com/INRB-UMIE/BDBV2026-Data/main/data/insp_sitrep/processed/insp_sitrep__cumulative_suspected_cases__daily.csv</t>
        </is>
      </c>
      <c r="V7351" t="n">
        <v>240</v>
      </c>
      <c r="W7351" t="n">
        <v>-12</v>
      </c>
      <c r="X7351" s="48" t="n">
        <v>46168</v>
      </c>
      <c r="Y7351" t="n">
        <v>1</v>
      </c>
      <c r="Z7351" t="inlineStr">
        <is>
          <t>Downward Revision</t>
        </is>
      </c>
      <c r="AA7351" t="n">
        <v>7</v>
      </c>
    </row>
    <row r="7352">
      <c r="A7352" t="inlineStr">
        <is>
          <t>COD</t>
        </is>
      </c>
      <c r="B7352" t="n">
        <v>3</v>
      </c>
      <c r="C7352" t="inlineStr">
        <is>
          <t>Rwampara</t>
        </is>
      </c>
      <c r="D7352" t="inlineStr">
        <is>
          <t>Rwampara</t>
        </is>
      </c>
      <c r="E7352" t="inlineStr">
        <is>
          <t>CD540206</t>
        </is>
      </c>
      <c r="F7352" t="inlineStr">
        <is>
          <t>pcode</t>
        </is>
      </c>
      <c r="G7352" s="48" t="n">
        <v>46170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241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https://raw.githubusercontent.com/INRB-UMIE/BDBV2026-Data/main/data/insp_sitrep/processed/insp_sitrep__cumulative_suspected_cases__daily.csv</t>
        </is>
      </c>
      <c r="V7352" t="n">
        <v>228</v>
      </c>
      <c r="W7352" t="n">
        <v>13</v>
      </c>
      <c r="X7352" s="48" t="n">
        <v>46169</v>
      </c>
      <c r="Y7352" t="n">
        <v>1</v>
      </c>
      <c r="Z7352" t="inlineStr">
        <is>
          <t>Normal</t>
        </is>
      </c>
      <c r="AA7352" t="n">
        <v>6.857142857142857</v>
      </c>
    </row>
    <row r="7353">
      <c r="A7353" t="inlineStr">
        <is>
          <t>COD</t>
        </is>
      </c>
      <c r="B7353" t="n">
        <v>3</v>
      </c>
      <c r="C7353" t="inlineStr">
        <is>
          <t>Rwampara</t>
        </is>
      </c>
      <c r="D7353" t="inlineStr">
        <is>
          <t>Rwampara</t>
        </is>
      </c>
      <c r="E7353" t="inlineStr">
        <is>
          <t>CD540206</t>
        </is>
      </c>
      <c r="F7353" t="inlineStr">
        <is>
          <t>pcode</t>
        </is>
      </c>
      <c r="G7353" s="48" t="n">
        <v>46171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241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https://raw.githubusercontent.com/INRB-UMIE/BDBV2026-Data/main/data/insp_sitrep/processed/insp_sitrep__cumulative_suspected_cases__daily.csv</t>
        </is>
      </c>
      <c r="V7353" t="n">
        <v>241</v>
      </c>
      <c r="W7353" t="n">
        <v>0</v>
      </c>
      <c r="X7353" s="48" t="n">
        <v>46170</v>
      </c>
      <c r="Y7353" t="n">
        <v>1</v>
      </c>
      <c r="Z7353" t="inlineStr">
        <is>
          <t>Normal</t>
        </is>
      </c>
      <c r="AA7353" t="n">
        <v>2.857142857142857</v>
      </c>
    </row>
    <row r="7354">
      <c r="A7354" t="inlineStr">
        <is>
          <t>COD</t>
        </is>
      </c>
      <c r="B7354" t="n">
        <v>3</v>
      </c>
      <c r="C7354" t="inlineStr">
        <is>
          <t>Rwampara</t>
        </is>
      </c>
      <c r="D7354" t="inlineStr">
        <is>
          <t>Rwampara</t>
        </is>
      </c>
      <c r="E7354" t="inlineStr">
        <is>
          <t>CD540206</t>
        </is>
      </c>
      <c r="F7354" t="inlineStr">
        <is>
          <t>pcode</t>
        </is>
      </c>
      <c r="G7354" s="48" t="n">
        <v>46172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241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https://raw.githubusercontent.com/INRB-UMIE/BDBV2026-Data/main/data/insp_sitrep/processed/insp_sitrep__cumulative_suspected_cases__daily.csv</t>
        </is>
      </c>
      <c r="V7354" t="n">
        <v>241</v>
      </c>
      <c r="W7354" t="n">
        <v>0</v>
      </c>
      <c r="X7354" s="48" t="n">
        <v>46171</v>
      </c>
      <c r="Y7354" t="n">
        <v>1</v>
      </c>
      <c r="Z7354" t="inlineStr">
        <is>
          <t>Normal</t>
        </is>
      </c>
      <c r="AA7354" t="n">
        <v>1.857142857142857</v>
      </c>
    </row>
    <row r="7355">
      <c r="A7355" t="inlineStr">
        <is>
          <t>COD</t>
        </is>
      </c>
      <c r="B7355" t="n">
        <v>3</v>
      </c>
      <c r="C7355" t="inlineStr">
        <is>
          <t>Rwampara</t>
        </is>
      </c>
      <c r="D7355" t="inlineStr">
        <is>
          <t>Rwampara</t>
        </is>
      </c>
      <c r="E7355" t="inlineStr">
        <is>
          <t>CD540206</t>
        </is>
      </c>
      <c r="F7355" t="inlineStr">
        <is>
          <t>pcode</t>
        </is>
      </c>
      <c r="G7355" s="48" t="n">
        <v>46160</v>
      </c>
      <c r="H7355" t="inlineStr">
        <is>
          <t>contacts</t>
        </is>
      </c>
      <c r="J7355" t="inlineStr">
        <is>
          <t>cumulative</t>
        </is>
      </c>
      <c r="K7355" t="n">
        <v>120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https://raw.githubusercontent.com/INRB-UMIE/BDBV2026-Data/main/data/insp_sitrep/processed/insp_sitrep__cumulative_contacts_traced__daily.csv</t>
        </is>
      </c>
      <c r="Z7355" t="inlineStr">
        <is>
          <t>Normal</t>
        </is>
      </c>
    </row>
    <row r="7356">
      <c r="A7356" t="inlineStr">
        <is>
          <t>COD</t>
        </is>
      </c>
      <c r="B7356" t="n">
        <v>3</v>
      </c>
      <c r="C7356" t="inlineStr">
        <is>
          <t>Rwampara</t>
        </is>
      </c>
      <c r="D7356" t="inlineStr">
        <is>
          <t>Rwampara</t>
        </is>
      </c>
      <c r="E7356" t="inlineStr">
        <is>
          <t>CD540206</t>
        </is>
      </c>
      <c r="F7356" t="inlineStr">
        <is>
          <t>pcode</t>
        </is>
      </c>
      <c r="G7356" s="48" t="n">
        <v>46161</v>
      </c>
      <c r="H7356" t="inlineStr">
        <is>
          <t>contacts</t>
        </is>
      </c>
      <c r="J7356" t="inlineStr">
        <is>
          <t>cumulative</t>
        </is>
      </c>
      <c r="K7356" t="n">
        <v>335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https://raw.githubusercontent.com/INRB-UMIE/BDBV2026-Data/main/data/insp_sitrep/processed/insp_sitrep__cumulative_contacts_traced__daily.csv</t>
        </is>
      </c>
      <c r="Z7356" t="inlineStr">
        <is>
          <t>Normal</t>
        </is>
      </c>
    </row>
    <row r="7357">
      <c r="A7357" t="inlineStr">
        <is>
          <t>COD</t>
        </is>
      </c>
      <c r="B7357" t="n">
        <v>3</v>
      </c>
      <c r="C7357" t="inlineStr">
        <is>
          <t>Rwampara</t>
        </is>
      </c>
      <c r="D7357" t="inlineStr">
        <is>
          <t>Rwampara</t>
        </is>
      </c>
      <c r="E7357" t="inlineStr">
        <is>
          <t>CD540206</t>
        </is>
      </c>
      <c r="F7357" t="inlineStr">
        <is>
          <t>pcode</t>
        </is>
      </c>
      <c r="G7357" s="48" t="n">
        <v>46162</v>
      </c>
      <c r="H7357" t="inlineStr">
        <is>
          <t>contacts</t>
        </is>
      </c>
      <c r="J7357" t="inlineStr">
        <is>
          <t>cumulative</t>
        </is>
      </c>
      <c r="K7357" t="n">
        <v>621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https://raw.githubusercontent.com/INRB-UMIE/BDBV2026-Data/main/data/insp_sitrep/processed/insp_sitrep__cumulative_contacts_traced__daily.csv</t>
        </is>
      </c>
      <c r="Z7357" t="inlineStr">
        <is>
          <t>Normal</t>
        </is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46163</v>
      </c>
      <c r="H7358" t="inlineStr">
        <is>
          <t>contacts</t>
        </is>
      </c>
      <c r="J7358" t="inlineStr">
        <is>
          <t>cumulative</t>
        </is>
      </c>
      <c r="K7358" t="n">
        <v>621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https://raw.githubusercontent.com/INRB-UMIE/BDBV2026-Data/main/data/insp_sitrep/processed/insp_sitrep__cumulative_contacts_traced__daily.csv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46164</v>
      </c>
      <c r="H7359" t="inlineStr">
        <is>
          <t>contacts</t>
        </is>
      </c>
      <c r="J7359" t="inlineStr">
        <is>
          <t>cumulative</t>
        </is>
      </c>
      <c r="K7359" t="n">
        <v>621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https://raw.githubusercontent.com/INRB-UMIE/BDBV2026-Data/main/data/insp_sitrep/processed/insp_sitrep__cumulative_contacts_traced__daily.csv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46165</v>
      </c>
      <c r="H7360" t="inlineStr">
        <is>
          <t>contacts</t>
        </is>
      </c>
      <c r="J7360" t="inlineStr">
        <is>
          <t>cumulative</t>
        </is>
      </c>
      <c r="K7360" t="n">
        <v>621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https://raw.githubusercontent.com/INRB-UMIE/BDBV2026-Data/main/data/insp_sitrep/processed/insp_sitrep__cumulative_contacts_traced__daily.csv</t>
        </is>
      </c>
      <c r="Z7360" t="inlineStr">
        <is>
          <t>Normal</t>
        </is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46166</v>
      </c>
      <c r="H7361" t="inlineStr">
        <is>
          <t>contacts</t>
        </is>
      </c>
      <c r="J7361" t="inlineStr">
        <is>
          <t>cumulative</t>
        </is>
      </c>
      <c r="K7361" t="n">
        <v>621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https://raw.githubusercontent.com/INRB-UMIE/BDBV2026-Data/main/data/insp_sitrep/processed/insp_sitrep__cumulative_contacts_traced__daily.csv</t>
        </is>
      </c>
      <c r="Z7361" t="inlineStr">
        <is>
          <t>Normal</t>
        </is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46167</v>
      </c>
      <c r="H7362" t="inlineStr">
        <is>
          <t>contacts</t>
        </is>
      </c>
      <c r="J7362" t="inlineStr">
        <is>
          <t>cumulative</t>
        </is>
      </c>
      <c r="K7362" t="n">
        <v>621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https://raw.githubusercontent.com/INRB-UMIE/BDBV2026-Data/main/data/insp_sitrep/processed/insp_sitrep__cumulative_contacts_traced__daily.csv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46168</v>
      </c>
      <c r="H7363" t="inlineStr">
        <is>
          <t>contacts</t>
        </is>
      </c>
      <c r="J7363" t="inlineStr">
        <is>
          <t>cumulative</t>
        </is>
      </c>
      <c r="K7363" t="n">
        <v>621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https://raw.githubusercontent.com/INRB-UMIE/BDBV2026-Data/main/data/insp_sitrep/processed/insp_sitrep__cumulative_contacts_traced__daily.csv</t>
        </is>
      </c>
      <c r="Z7363" t="inlineStr">
        <is>
          <t>Normal</t>
        </is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46169</v>
      </c>
      <c r="H7364" t="inlineStr">
        <is>
          <t>contacts</t>
        </is>
      </c>
      <c r="J7364" t="inlineStr">
        <is>
          <t>cumulative</t>
        </is>
      </c>
      <c r="K7364" t="n">
        <v>697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https://raw.githubusercontent.com/INRB-UMIE/BDBV2026-Data/main/data/insp_sitrep/processed/insp_sitrep__cumulative_contacts_traced__daily.csv</t>
        </is>
      </c>
      <c r="Z7364" t="inlineStr">
        <is>
          <t>Normal</t>
        </is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46170</v>
      </c>
      <c r="H7365" t="inlineStr">
        <is>
          <t>contacts</t>
        </is>
      </c>
      <c r="J7365" t="inlineStr">
        <is>
          <t>cumulative</t>
        </is>
      </c>
      <c r="K7365" t="n">
        <v>697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https://raw.githubusercontent.com/INRB-UMIE/BDBV2026-Data/main/data/insp_sitrep/processed/insp_sitrep__cumulative_contacts_traced__daily.csv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46171</v>
      </c>
      <c r="H7366" t="inlineStr">
        <is>
          <t>contacts</t>
        </is>
      </c>
      <c r="J7366" t="inlineStr">
        <is>
          <t>cumulative</t>
        </is>
      </c>
      <c r="K7366" t="n">
        <v>697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https://raw.githubusercontent.com/INRB-UMIE/BDBV2026-Data/main/data/insp_sitrep/processed/insp_sitrep__cumulative_contacts_traced__daily.csv</t>
        </is>
      </c>
      <c r="Z7366" t="inlineStr">
        <is>
          <t>Normal</t>
        </is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46172</v>
      </c>
      <c r="H7367" t="inlineStr">
        <is>
          <t>contacts</t>
        </is>
      </c>
      <c r="J7367" t="inlineStr">
        <is>
          <t>cumulative</t>
        </is>
      </c>
      <c r="K7367" t="n">
        <v>697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https://raw.githubusercontent.com/INRB-UMIE/BDBV2026-Data/main/data/insp_sitrep/processed/insp_sitrep__cumulative_contacts_traced__daily.csv</t>
        </is>
      </c>
      <c r="Z7367" t="inlineStr">
        <is>
          <t>Normal</t>
        </is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46161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Z7368" t="inlineStr">
        <is>
          <t>Normal</t>
        </is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46162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46161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46163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1</v>
      </c>
      <c r="X7370" s="48" t="n">
        <v>46162</v>
      </c>
      <c r="Y7370" t="n">
        <v>1</v>
      </c>
      <c r="Z7370" t="inlineStr">
        <is>
          <t>Normal</t>
        </is>
      </c>
      <c r="AA7370" t="n">
        <v>0.5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46164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1</v>
      </c>
      <c r="W7371" t="n">
        <v>1</v>
      </c>
      <c r="X7371" s="48" t="n">
        <v>46163</v>
      </c>
      <c r="Y7371" t="n">
        <v>1</v>
      </c>
      <c r="Z7371" t="inlineStr">
        <is>
          <t>Normal</t>
        </is>
      </c>
      <c r="AA7371" t="n">
        <v>0.6666666666666666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46165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2</v>
      </c>
      <c r="W7372" t="n">
        <v>0</v>
      </c>
      <c r="X7372" s="48" t="n">
        <v>46164</v>
      </c>
      <c r="Y7372" t="n">
        <v>1</v>
      </c>
      <c r="Z7372" t="inlineStr">
        <is>
          <t>Normal</t>
        </is>
      </c>
      <c r="AA7372" t="n">
        <v>0.5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46166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2</v>
      </c>
      <c r="W7373" t="n">
        <v>0</v>
      </c>
      <c r="X7373" s="48" t="n">
        <v>46165</v>
      </c>
      <c r="Y7373" t="n">
        <v>1</v>
      </c>
      <c r="Z7373" t="inlineStr">
        <is>
          <t>Normal</t>
        </is>
      </c>
      <c r="AA7373" t="n">
        <v>0.4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46167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2</v>
      </c>
      <c r="W7374" t="n">
        <v>0</v>
      </c>
      <c r="X7374" s="48" t="n">
        <v>46166</v>
      </c>
      <c r="Y7374" t="n">
        <v>1</v>
      </c>
      <c r="Z7374" t="inlineStr">
        <is>
          <t>Normal</t>
        </is>
      </c>
      <c r="AA7374" t="n">
        <v>0.3333333333333333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46168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2</v>
      </c>
      <c r="W7375" t="n">
        <v>0</v>
      </c>
      <c r="X7375" s="48" t="n">
        <v>46167</v>
      </c>
      <c r="Y7375" t="n">
        <v>1</v>
      </c>
      <c r="Z7375" t="inlineStr">
        <is>
          <t>Normal</t>
        </is>
      </c>
      <c r="AA7375" t="n">
        <v>0.2857142857142857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46169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2</v>
      </c>
      <c r="W7376" t="n">
        <v>0</v>
      </c>
      <c r="X7376" s="48" t="n">
        <v>46168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46170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2</v>
      </c>
      <c r="W7377" t="n">
        <v>11</v>
      </c>
      <c r="X7377" s="48" t="n">
        <v>46169</v>
      </c>
      <c r="Y7377" t="n">
        <v>1</v>
      </c>
      <c r="Z7377" t="inlineStr">
        <is>
          <t>Normal</t>
        </is>
      </c>
      <c r="AA7377" t="n">
        <v>1.714285714285714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46171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13</v>
      </c>
      <c r="W7378" t="n">
        <v>0</v>
      </c>
      <c r="X7378" s="48" t="n">
        <v>46170</v>
      </c>
      <c r="Y7378" t="n">
        <v>1</v>
      </c>
      <c r="Z7378" t="inlineStr">
        <is>
          <t>Normal</t>
        </is>
      </c>
      <c r="AA7378" t="n">
        <v>1.571428571428571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46172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13</v>
      </c>
      <c r="W7379" t="n">
        <v>0</v>
      </c>
      <c r="X7379" s="48" t="n">
        <v>46171</v>
      </c>
      <c r="Y7379" t="n">
        <v>1</v>
      </c>
      <c r="Z7379" t="inlineStr">
        <is>
          <t>Normal</t>
        </is>
      </c>
      <c r="AA7379" t="n">
        <v>1.571428571428571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46174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13</v>
      </c>
      <c r="W7380" t="n">
        <v>0</v>
      </c>
      <c r="X7380" s="48" t="n">
        <v>46172</v>
      </c>
      <c r="Y7380" t="n">
        <v>2</v>
      </c>
      <c r="Z7380" t="inlineStr">
        <is>
          <t>Reporting Gap (&gt;1 Day)</t>
        </is>
      </c>
      <c r="AA7380" t="n">
        <v>1.571428571428571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46175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15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13</v>
      </c>
      <c r="W7381" t="n">
        <v>2</v>
      </c>
      <c r="X7381" s="48" t="n">
        <v>46174</v>
      </c>
      <c r="Y7381" t="n">
        <v>1</v>
      </c>
      <c r="Z7381" t="inlineStr">
        <is>
          <t>Normal</t>
        </is>
      </c>
      <c r="AA7381" t="n">
        <v>1.857142857142857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46176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15</v>
      </c>
      <c r="W7382" t="n">
        <v>1</v>
      </c>
      <c r="X7382" s="48" t="n">
        <v>46175</v>
      </c>
      <c r="Y7382" t="n">
        <v>1</v>
      </c>
      <c r="Z7382" t="inlineStr">
        <is>
          <t>Normal</t>
        </is>
      </c>
      <c r="AA7382" t="n">
        <v>2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46177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18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16</v>
      </c>
      <c r="W7383" t="n">
        <v>2</v>
      </c>
      <c r="X7383" s="48" t="n">
        <v>46176</v>
      </c>
      <c r="Y7383" t="n">
        <v>1</v>
      </c>
      <c r="Z7383" t="inlineStr">
        <is>
          <t>Normal</t>
        </is>
      </c>
      <c r="AA7383" t="n">
        <v>2.285714285714286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19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18</v>
      </c>
      <c r="W7384" t="n">
        <v>1</v>
      </c>
      <c r="X7384" s="48" t="n">
        <v>46177</v>
      </c>
      <c r="Y7384" t="n">
        <v>1</v>
      </c>
      <c r="Z7384" t="inlineStr">
        <is>
          <t>Normal</t>
        </is>
      </c>
      <c r="AA7384" t="n">
        <v>0.8571428571428571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46179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19</v>
      </c>
      <c r="W7385" t="n">
        <v>0</v>
      </c>
      <c r="X7385" s="48" t="n">
        <v>46178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20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19</v>
      </c>
      <c r="W7386" t="n">
        <v>1</v>
      </c>
      <c r="X7386" s="48" t="n">
        <v>46179</v>
      </c>
      <c r="Y7386" t="n">
        <v>1</v>
      </c>
      <c r="Z7386" t="inlineStr">
        <is>
          <t>Normal</t>
        </is>
      </c>
      <c r="AA7386" t="n">
        <v>1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46181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20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20</v>
      </c>
      <c r="W7387" t="n">
        <v>0</v>
      </c>
      <c r="X7387" s="48" t="n">
        <v>46180</v>
      </c>
      <c r="Y7387" t="n">
        <v>1</v>
      </c>
      <c r="Z7387" t="inlineStr">
        <is>
          <t>Normal</t>
        </is>
      </c>
      <c r="AA7387" t="n">
        <v>1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46182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25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20</v>
      </c>
      <c r="W7388" t="n">
        <v>5</v>
      </c>
      <c r="X7388" s="48" t="n">
        <v>46181</v>
      </c>
      <c r="Y7388" t="n">
        <v>1</v>
      </c>
      <c r="Z7388" t="inlineStr">
        <is>
          <t>Normal</t>
        </is>
      </c>
      <c r="AA7388" t="n">
        <v>1.428571428571429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46183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25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25</v>
      </c>
      <c r="W7389" t="n">
        <v>0</v>
      </c>
      <c r="X7389" s="48" t="n">
        <v>46182</v>
      </c>
      <c r="Y7389" t="n">
        <v>1</v>
      </c>
      <c r="Z7389" t="inlineStr">
        <is>
          <t>Normal</t>
        </is>
      </c>
      <c r="AA7389" t="n">
        <v>1.285714285714286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46184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26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25</v>
      </c>
      <c r="W7390" t="n">
        <v>1</v>
      </c>
      <c r="X7390" s="48" t="n">
        <v>46183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46186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27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26</v>
      </c>
      <c r="W7391" t="n">
        <v>1</v>
      </c>
      <c r="X7391" s="48" t="n">
        <v>46184</v>
      </c>
      <c r="Y7391" t="n">
        <v>2</v>
      </c>
      <c r="Z7391" t="inlineStr">
        <is>
          <t>Reporting Gap (&gt;1 Day)</t>
        </is>
      </c>
      <c r="AA7391" t="n">
        <v>1.142857142857143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46187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27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27</v>
      </c>
      <c r="W7392" t="n">
        <v>0</v>
      </c>
      <c r="X7392" s="48" t="n">
        <v>46186</v>
      </c>
      <c r="Y7392" t="n">
        <v>1</v>
      </c>
      <c r="Z7392" t="inlineStr">
        <is>
          <t>Normal</t>
        </is>
      </c>
      <c r="AA7392" t="n">
        <v>1.142857142857143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46188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27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27</v>
      </c>
      <c r="W7393" t="n">
        <v>0</v>
      </c>
      <c r="X7393" s="48" t="n">
        <v>46187</v>
      </c>
      <c r="Y7393" t="n">
        <v>1</v>
      </c>
      <c r="Z7393" t="inlineStr">
        <is>
          <t>Normal</t>
        </is>
      </c>
      <c r="AA7393" t="n">
        <v>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27</v>
      </c>
      <c r="W7394" t="n">
        <v>6</v>
      </c>
      <c r="X7394" s="48" t="n">
        <v>46188</v>
      </c>
      <c r="Y7394" t="n">
        <v>2</v>
      </c>
      <c r="Z7394" t="inlineStr">
        <is>
          <t>Reporting Gap (&gt;1 Day)</t>
        </is>
      </c>
      <c r="AA7394" t="n">
        <v>1.857142857142857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46191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35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33</v>
      </c>
      <c r="W7395" t="n">
        <v>2</v>
      </c>
      <c r="X7395" s="48" t="n">
        <v>46190</v>
      </c>
      <c r="Y7395" t="n">
        <v>1</v>
      </c>
      <c r="Z7395" t="inlineStr">
        <is>
          <t>Normal</t>
        </is>
      </c>
      <c r="AA7395" t="n">
        <v>1.428571428571429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46192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35</v>
      </c>
      <c r="W7396" t="n">
        <v>0</v>
      </c>
      <c r="X7396" s="48" t="n">
        <v>46191</v>
      </c>
      <c r="Y7396" t="n">
        <v>1</v>
      </c>
      <c r="Z7396" t="inlineStr">
        <is>
          <t>Normal</t>
        </is>
      </c>
      <c r="AA7396" t="n">
        <v>1.428571428571429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46193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35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35</v>
      </c>
      <c r="W7397" t="n">
        <v>0</v>
      </c>
      <c r="X7397" s="48" t="n">
        <v>46192</v>
      </c>
      <c r="Y7397" t="n">
        <v>1</v>
      </c>
      <c r="Z7397" t="inlineStr">
        <is>
          <t>Normal</t>
        </is>
      </c>
      <c r="AA7397" t="n">
        <v>1.285714285714286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46194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36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35</v>
      </c>
      <c r="W7398" t="n">
        <v>1</v>
      </c>
      <c r="X7398" s="48" t="n">
        <v>46193</v>
      </c>
      <c r="Y7398" t="n">
        <v>1</v>
      </c>
      <c r="Z7398" t="inlineStr">
        <is>
          <t>Normal</t>
        </is>
      </c>
      <c r="AA7398" t="n">
        <v>1.285714285714286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46195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37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36</v>
      </c>
      <c r="W7399" t="n">
        <v>1</v>
      </c>
      <c r="X7399" s="48" t="n">
        <v>46194</v>
      </c>
      <c r="Y7399" t="n">
        <v>1</v>
      </c>
      <c r="Z7399" t="inlineStr">
        <is>
          <t>Normal</t>
        </is>
      </c>
      <c r="AA7399" t="n">
        <v>1.428571428571429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46196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37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37</v>
      </c>
      <c r="W7400" t="n">
        <v>0</v>
      </c>
      <c r="X7400" s="48" t="n">
        <v>46195</v>
      </c>
      <c r="Y7400" t="n">
        <v>1</v>
      </c>
      <c r="Z7400" t="inlineStr">
        <is>
          <t>Normal</t>
        </is>
      </c>
      <c r="AA7400" t="n">
        <v>1.428571428571429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46197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40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37</v>
      </c>
      <c r="W7401" t="n">
        <v>3</v>
      </c>
      <c r="X7401" s="48" t="n">
        <v>46196</v>
      </c>
      <c r="Y7401" t="n">
        <v>1</v>
      </c>
      <c r="Z7401" t="inlineStr">
        <is>
          <t>Normal</t>
        </is>
      </c>
      <c r="AA7401" t="n">
        <v>1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46198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40</v>
      </c>
      <c r="W7402" t="n">
        <v>3</v>
      </c>
      <c r="X7402" s="48" t="n">
        <v>46197</v>
      </c>
      <c r="Y7402" t="n">
        <v>1</v>
      </c>
      <c r="Z7402" t="inlineStr">
        <is>
          <t>Normal</t>
        </is>
      </c>
      <c r="AA7402" t="n">
        <v>1.142857142857143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46202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60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43</v>
      </c>
      <c r="W7403" t="n">
        <v>17</v>
      </c>
      <c r="X7403" s="48" t="n">
        <v>46198</v>
      </c>
      <c r="Y7403" t="n">
        <v>4</v>
      </c>
      <c r="Z7403" t="inlineStr">
        <is>
          <t>Reporting Gap (&gt;1 Day)</t>
        </is>
      </c>
      <c r="AA7403" t="n">
        <v>3.571428571428572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46203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61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60</v>
      </c>
      <c r="W7404" t="n">
        <v>1</v>
      </c>
      <c r="X7404" s="48" t="n">
        <v>46202</v>
      </c>
      <c r="Y7404" t="n">
        <v>1</v>
      </c>
      <c r="Z7404" t="inlineStr">
        <is>
          <t>Normal</t>
        </is>
      </c>
      <c r="AA7404" t="n">
        <v>3.714285714285714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46204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63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61</v>
      </c>
      <c r="W7405" t="n">
        <v>2</v>
      </c>
      <c r="X7405" s="48" t="n">
        <v>46203</v>
      </c>
      <c r="Y7405" t="n">
        <v>1</v>
      </c>
      <c r="Z7405" t="inlineStr">
        <is>
          <t>Normal</t>
        </is>
      </c>
      <c r="AA7405" t="n">
        <v>3.857142857142857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46205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67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63</v>
      </c>
      <c r="W7406" t="n">
        <v>4</v>
      </c>
      <c r="X7406" s="48" t="n">
        <v>46204</v>
      </c>
      <c r="Y7406" t="n">
        <v>1</v>
      </c>
      <c r="Z7406" t="inlineStr">
        <is>
          <t>Normal</t>
        </is>
      </c>
      <c r="AA7406" t="n">
        <v>4.285714285714286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46206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69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67</v>
      </c>
      <c r="W7407" t="n">
        <v>2</v>
      </c>
      <c r="X7407" s="48" t="n">
        <v>46205</v>
      </c>
      <c r="Y7407" t="n">
        <v>1</v>
      </c>
      <c r="Z7407" t="inlineStr">
        <is>
          <t>Normal</t>
        </is>
      </c>
      <c r="AA7407" t="n">
        <v>4.571428571428571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46207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71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69</v>
      </c>
      <c r="W7408" t="n">
        <v>2</v>
      </c>
      <c r="X7408" s="48" t="n">
        <v>46206</v>
      </c>
      <c r="Y7408" t="n">
        <v>1</v>
      </c>
      <c r="Z7408" t="inlineStr">
        <is>
          <t>Normal</t>
        </is>
      </c>
      <c r="AA7408" t="n">
        <v>4.428571428571429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46208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72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71</v>
      </c>
      <c r="W7409" t="n">
        <v>1</v>
      </c>
      <c r="X7409" s="48" t="n">
        <v>46207</v>
      </c>
      <c r="Y7409" t="n">
        <v>1</v>
      </c>
      <c r="Z7409" t="inlineStr">
        <is>
          <t>Normal</t>
        </is>
      </c>
      <c r="AA7409" t="n">
        <v>4.142857142857143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46209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75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72</v>
      </c>
      <c r="W7410" t="n">
        <v>3</v>
      </c>
      <c r="X7410" s="48" t="n">
        <v>46208</v>
      </c>
      <c r="Y7410" t="n">
        <v>1</v>
      </c>
      <c r="Z7410" t="inlineStr">
        <is>
          <t>Normal</t>
        </is>
      </c>
      <c r="AA7410" t="n">
        <v>2.142857142857143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46210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76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75</v>
      </c>
      <c r="W7411" t="n">
        <v>1</v>
      </c>
      <c r="X7411" s="48" t="n">
        <v>46209</v>
      </c>
      <c r="Y7411" t="n">
        <v>1</v>
      </c>
      <c r="Z7411" t="inlineStr">
        <is>
          <t>Normal</t>
        </is>
      </c>
      <c r="AA7411" t="n">
        <v>2.142857142857143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46211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80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76</v>
      </c>
      <c r="W7412" t="n">
        <v>4</v>
      </c>
      <c r="X7412" s="48" t="n">
        <v>46210</v>
      </c>
      <c r="Y7412" t="n">
        <v>1</v>
      </c>
      <c r="Z7412" t="inlineStr">
        <is>
          <t>Normal</t>
        </is>
      </c>
      <c r="AA7412" t="n">
        <v>2.428571428571428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46212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83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80</v>
      </c>
      <c r="W7413" t="n">
        <v>3</v>
      </c>
      <c r="X7413" s="48" t="n">
        <v>46211</v>
      </c>
      <c r="Y7413" t="n">
        <v>1</v>
      </c>
      <c r="Z7413" t="inlineStr">
        <is>
          <t>Normal</t>
        </is>
      </c>
      <c r="AA7413" t="n">
        <v>2.285714285714286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46213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89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83</v>
      </c>
      <c r="W7414" t="n">
        <v>6</v>
      </c>
      <c r="X7414" s="48" t="n">
        <v>46212</v>
      </c>
      <c r="Y7414" t="n">
        <v>1</v>
      </c>
      <c r="Z7414" t="inlineStr">
        <is>
          <t>Normal</t>
        </is>
      </c>
      <c r="AA7414" t="n">
        <v>2.857142857142857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46214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90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89</v>
      </c>
      <c r="W7415" t="n">
        <v>1</v>
      </c>
      <c r="X7415" s="48" t="n">
        <v>46213</v>
      </c>
      <c r="Y7415" t="n">
        <v>1</v>
      </c>
      <c r="Z7415" t="inlineStr">
        <is>
          <t>Normal</t>
        </is>
      </c>
      <c r="AA7415" t="n">
        <v>2.714285714285714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46216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95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90</v>
      </c>
      <c r="W7416" t="n">
        <v>5</v>
      </c>
      <c r="X7416" s="48" t="n">
        <v>46214</v>
      </c>
      <c r="Y7416" t="n">
        <v>2</v>
      </c>
      <c r="Z7416" t="inlineStr">
        <is>
          <t>Reporting Gap (&gt;1 Day)</t>
        </is>
      </c>
      <c r="AA7416" t="n">
        <v>3.285714285714286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46218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104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95</v>
      </c>
      <c r="W7417" t="n">
        <v>9</v>
      </c>
      <c r="X7417" s="48" t="n">
        <v>46216</v>
      </c>
      <c r="Y7417" t="n">
        <v>2</v>
      </c>
      <c r="Z7417" t="inlineStr">
        <is>
          <t>Reporting Gap (&gt;1 Day)</t>
        </is>
      </c>
      <c r="AA7417" t="n">
        <v>4.142857142857143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116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104</v>
      </c>
      <c r="W7418" t="n">
        <v>12</v>
      </c>
      <c r="X7418" s="48" t="n">
        <v>46218</v>
      </c>
      <c r="Y7418" t="n">
        <v>2</v>
      </c>
      <c r="Z7418" t="inlineStr">
        <is>
          <t>Reporting Gap (&gt;1 Day)</t>
        </is>
      </c>
      <c r="AA7418" t="n">
        <v>5.714285714285714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46221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124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116</v>
      </c>
      <c r="W7419" t="n">
        <v>8</v>
      </c>
      <c r="X7419" s="48" t="n">
        <v>46220</v>
      </c>
      <c r="Y7419" t="n">
        <v>1</v>
      </c>
      <c r="Z7419" t="inlineStr">
        <is>
          <t>Normal</t>
        </is>
      </c>
      <c r="AA7419" t="n">
        <v>6.285714285714286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46222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133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124</v>
      </c>
      <c r="W7420" t="n">
        <v>9</v>
      </c>
      <c r="X7420" s="48" t="n">
        <v>46221</v>
      </c>
      <c r="Y7420" t="n">
        <v>1</v>
      </c>
      <c r="Z7420" t="inlineStr">
        <is>
          <t>Normal</t>
        </is>
      </c>
      <c r="AA7420" t="n">
        <v>7.142857142857143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46223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140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133</v>
      </c>
      <c r="W7421" t="n">
        <v>7</v>
      </c>
      <c r="X7421" s="48" t="n">
        <v>46222</v>
      </c>
      <c r="Y7421" t="n">
        <v>1</v>
      </c>
      <c r="Z7421" t="inlineStr">
        <is>
          <t>Normal</t>
        </is>
      </c>
      <c r="AA7421" t="n">
        <v>7.285714285714286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46225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231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140</v>
      </c>
      <c r="W7422" t="n">
        <v>91</v>
      </c>
      <c r="X7422" s="48" t="n">
        <v>46223</v>
      </c>
      <c r="Y7422" t="n">
        <v>2</v>
      </c>
      <c r="Z7422" t="inlineStr">
        <is>
          <t>Reporting Gap (&gt;1 Day)</t>
        </is>
      </c>
      <c r="AA7422" t="n">
        <v>20.14285714285714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46226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236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231</v>
      </c>
      <c r="W7423" t="n">
        <v>5</v>
      </c>
      <c r="X7423" s="48" t="n">
        <v>46225</v>
      </c>
      <c r="Y7423" t="n">
        <v>1</v>
      </c>
      <c r="Z7423" t="inlineStr">
        <is>
          <t>Normal</t>
        </is>
      </c>
      <c r="AA7423" t="n">
        <v>20.14285714285714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46228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238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236</v>
      </c>
      <c r="W7424" t="n">
        <v>2</v>
      </c>
      <c r="X7424" s="48" t="n">
        <v>46226</v>
      </c>
      <c r="Y7424" t="n">
        <v>2</v>
      </c>
      <c r="Z7424" t="inlineStr">
        <is>
          <t>Reporting Gap (&gt;1 Day)</t>
        </is>
      </c>
      <c r="AA7424" t="n">
        <v>19.14285714285714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46229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241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238</v>
      </c>
      <c r="W7425" t="n">
        <v>3</v>
      </c>
      <c r="X7425" s="48" t="n">
        <v>46228</v>
      </c>
      <c r="Y7425" t="n">
        <v>1</v>
      </c>
      <c r="Z7425" t="inlineStr">
        <is>
          <t>Normal</t>
        </is>
      </c>
      <c r="AA7425" t="n">
        <v>17.85714285714286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46230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244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241</v>
      </c>
      <c r="W7426" t="n">
        <v>3</v>
      </c>
      <c r="X7426" s="48" t="n">
        <v>46229</v>
      </c>
      <c r="Y7426" t="n">
        <v>1</v>
      </c>
      <c r="Z7426" t="inlineStr">
        <is>
          <t>Normal</t>
        </is>
      </c>
      <c r="AA7426" t="n">
        <v>17.14285714285714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46233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257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244</v>
      </c>
      <c r="W7427" t="n">
        <v>13</v>
      </c>
      <c r="X7427" s="48" t="n">
        <v>46230</v>
      </c>
      <c r="Y7427" t="n">
        <v>3</v>
      </c>
      <c r="Z7427" t="inlineStr">
        <is>
          <t>Reporting Gap (&gt;1 Day)</t>
        </is>
      </c>
      <c r="AA7427" t="n">
        <v>17.71428571428572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46234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258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257</v>
      </c>
      <c r="W7428" t="n">
        <v>1</v>
      </c>
      <c r="X7428" s="48" t="n">
        <v>46233</v>
      </c>
      <c r="Y7428" t="n">
        <v>1</v>
      </c>
      <c r="Z7428" t="inlineStr">
        <is>
          <t>Normal</t>
        </is>
      </c>
      <c r="AA7428" t="n">
        <v>16.85714285714286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46235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260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258</v>
      </c>
      <c r="W7429" t="n">
        <v>2</v>
      </c>
      <c r="X7429" s="48" t="n">
        <v>46234</v>
      </c>
      <c r="Y7429" t="n">
        <v>1</v>
      </c>
      <c r="Z7429" t="inlineStr">
        <is>
          <t>Normal</t>
        </is>
      </c>
      <c r="AA7429" t="n">
        <v>4.142857142857143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46236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263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260</v>
      </c>
      <c r="W7430" t="n">
        <v>3</v>
      </c>
      <c r="X7430" s="48" t="n">
        <v>46235</v>
      </c>
      <c r="Y7430" t="n">
        <v>1</v>
      </c>
      <c r="Z7430" t="inlineStr">
        <is>
          <t>Normal</t>
        </is>
      </c>
      <c r="AA7430" t="n">
        <v>3.857142857142857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46237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273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263</v>
      </c>
      <c r="W7431" t="n">
        <v>10</v>
      </c>
      <c r="X7431" s="48" t="n">
        <v>46236</v>
      </c>
      <c r="Y7431" t="n">
        <v>1</v>
      </c>
      <c r="Z7431" t="inlineStr">
        <is>
          <t>Normal</t>
        </is>
      </c>
      <c r="AA7431" t="n">
        <v>5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46238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282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273</v>
      </c>
      <c r="W7432" t="n">
        <v>9</v>
      </c>
      <c r="X7432" s="48" t="n">
        <v>46237</v>
      </c>
      <c r="Y7432" t="n">
        <v>1</v>
      </c>
      <c r="Z7432" t="inlineStr">
        <is>
          <t>Normal</t>
        </is>
      </c>
      <c r="AA7432" t="n">
        <v>5.857142857142857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46245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316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282</v>
      </c>
      <c r="W7433" t="n">
        <v>34</v>
      </c>
      <c r="X7433" s="48" t="n">
        <v>46238</v>
      </c>
      <c r="Y7433" t="n">
        <v>7</v>
      </c>
      <c r="Z7433" t="inlineStr">
        <is>
          <t>Reporting Gap (&gt;1 Day)</t>
        </is>
      </c>
      <c r="AA7433" t="n">
        <v>10.28571428571429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46249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328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316</v>
      </c>
      <c r="W7434" t="n">
        <v>12</v>
      </c>
      <c r="X7434" s="48" t="n">
        <v>46245</v>
      </c>
      <c r="Y7434" t="n">
        <v>4</v>
      </c>
      <c r="Z7434" t="inlineStr">
        <is>
          <t>Reporting Gap (&gt;1 Day)</t>
        </is>
      </c>
      <c r="AA7434" t="n">
        <v>10.14285714285714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46251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332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328</v>
      </c>
      <c r="W7435" t="n">
        <v>4</v>
      </c>
      <c r="X7435" s="48" t="n">
        <v>46249</v>
      </c>
      <c r="Y7435" t="n">
        <v>2</v>
      </c>
      <c r="Z7435" t="inlineStr">
        <is>
          <t>Reporting Gap (&gt;1 Day)</t>
        </is>
      </c>
      <c r="AA7435" t="n">
        <v>10.57142857142857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46253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332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332</v>
      </c>
      <c r="W7436" t="n">
        <v>0</v>
      </c>
      <c r="X7436" s="48" t="n">
        <v>46251</v>
      </c>
      <c r="Y7436" t="n">
        <v>2</v>
      </c>
      <c r="Z7436" t="inlineStr">
        <is>
          <t>Reporting Gap (&gt;1 Day)</t>
        </is>
      </c>
      <c r="AA7436" t="n">
        <v>10.28571428571429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46254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334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332</v>
      </c>
      <c r="W7437" t="n">
        <v>2</v>
      </c>
      <c r="X7437" s="48" t="n">
        <v>46253</v>
      </c>
      <c r="Y7437" t="n">
        <v>1</v>
      </c>
      <c r="Z7437" t="inlineStr">
        <is>
          <t>Normal</t>
        </is>
      </c>
      <c r="AA7437" t="n">
        <v>10.14285714285714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46256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334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334</v>
      </c>
      <c r="W7438" t="n">
        <v>0</v>
      </c>
      <c r="X7438" s="48" t="n">
        <v>46254</v>
      </c>
      <c r="Y7438" t="n">
        <v>2</v>
      </c>
      <c r="Z7438" t="inlineStr">
        <is>
          <t>Reporting Gap (&gt;1 Day)</t>
        </is>
      </c>
      <c r="AA7438" t="n">
        <v>8.714285714285714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46258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335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334</v>
      </c>
      <c r="W7439" t="n">
        <v>1</v>
      </c>
      <c r="X7439" s="48" t="n">
        <v>46256</v>
      </c>
      <c r="Y7439" t="n">
        <v>2</v>
      </c>
      <c r="Z7439" t="inlineStr">
        <is>
          <t>Reporting Gap (&gt;1 Day)</t>
        </is>
      </c>
      <c r="AA7439" t="n">
        <v>7.571428571428571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46259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335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335</v>
      </c>
      <c r="W7440" t="n">
        <v>0</v>
      </c>
      <c r="X7440" s="48" t="n">
        <v>46258</v>
      </c>
      <c r="Y7440" t="n">
        <v>1</v>
      </c>
      <c r="Z7440" t="inlineStr">
        <is>
          <t>Normal</t>
        </is>
      </c>
      <c r="AA7440" t="n">
        <v>2.714285714285714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335</v>
      </c>
      <c r="W7441" t="n">
        <v>1</v>
      </c>
      <c r="X7441" s="48" t="n">
        <v>46259</v>
      </c>
      <c r="Y7441" t="n">
        <v>1</v>
      </c>
      <c r="Z7441" t="inlineStr">
        <is>
          <t>Normal</t>
        </is>
      </c>
      <c r="AA7441" t="n">
        <v>1.142857142857143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46262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336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336</v>
      </c>
      <c r="W7442" t="n">
        <v>0</v>
      </c>
      <c r="X7442" s="48" t="n">
        <v>46260</v>
      </c>
      <c r="Y7442" t="n">
        <v>2</v>
      </c>
      <c r="Z7442" t="inlineStr">
        <is>
          <t>Reporting Gap (&gt;1 Day)</t>
        </is>
      </c>
      <c r="AA7442" t="n">
        <v>0.5714285714285714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46264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338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336</v>
      </c>
      <c r="W7443" t="n">
        <v>2</v>
      </c>
      <c r="X7443" s="48" t="n">
        <v>46262</v>
      </c>
      <c r="Y7443" t="n">
        <v>2</v>
      </c>
      <c r="Z7443" t="inlineStr">
        <is>
          <t>Reporting Gap (&gt;1 Day)</t>
        </is>
      </c>
      <c r="AA7443" t="n">
        <v>0.8571428571428571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46265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339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338</v>
      </c>
      <c r="W7444" t="n">
        <v>1</v>
      </c>
      <c r="X7444" s="48" t="n">
        <v>46264</v>
      </c>
      <c r="Y7444" t="n">
        <v>1</v>
      </c>
      <c r="Z7444" t="inlineStr">
        <is>
          <t>Normal</t>
        </is>
      </c>
      <c r="AA7444" t="n">
        <v>0.7142857142857143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46266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341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339</v>
      </c>
      <c r="W7445" t="n">
        <v>2</v>
      </c>
      <c r="X7445" s="48" t="n">
        <v>46265</v>
      </c>
      <c r="Y7445" t="n">
        <v>1</v>
      </c>
      <c r="Z7445" t="inlineStr">
        <is>
          <t>Normal</t>
        </is>
      </c>
      <c r="AA7445" t="n">
        <v>1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46267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341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341</v>
      </c>
      <c r="W7446" t="n">
        <v>0</v>
      </c>
      <c r="X7446" s="48" t="n">
        <v>46266</v>
      </c>
      <c r="Y7446" t="n">
        <v>1</v>
      </c>
      <c r="Z7446" t="inlineStr">
        <is>
          <t>Normal</t>
        </is>
      </c>
      <c r="AA7446" t="n">
        <v>0.8571428571428571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46268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344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341</v>
      </c>
      <c r="W7447" t="n">
        <v>3</v>
      </c>
      <c r="X7447" s="48" t="n">
        <v>46267</v>
      </c>
      <c r="Y7447" t="n">
        <v>1</v>
      </c>
      <c r="Z7447" t="inlineStr">
        <is>
          <t>Normal</t>
        </is>
      </c>
      <c r="AA7447" t="n">
        <v>1.285714285714286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46269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345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344</v>
      </c>
      <c r="W7448" t="n">
        <v>1</v>
      </c>
      <c r="X7448" s="48" t="n">
        <v>46268</v>
      </c>
      <c r="Y7448" t="n">
        <v>1</v>
      </c>
      <c r="Z7448" t="inlineStr">
        <is>
          <t>Normal</t>
        </is>
      </c>
      <c r="AA7448" t="n">
        <v>1.285714285714286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46270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345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345</v>
      </c>
      <c r="W7449" t="n">
        <v>0</v>
      </c>
      <c r="X7449" s="48" t="n">
        <v>46269</v>
      </c>
      <c r="Y7449" t="n">
        <v>1</v>
      </c>
      <c r="Z7449" t="inlineStr">
        <is>
          <t>Normal</t>
        </is>
      </c>
      <c r="AA7449" t="n">
        <v>1.285714285714286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46271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345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345</v>
      </c>
      <c r="W7450" t="n">
        <v>0</v>
      </c>
      <c r="X7450" s="48" t="n">
        <v>46270</v>
      </c>
      <c r="Y7450" t="n">
        <v>1</v>
      </c>
      <c r="Z7450" t="inlineStr">
        <is>
          <t>Normal</t>
        </is>
      </c>
      <c r="AA7450" t="n">
        <v>1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46272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347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345</v>
      </c>
      <c r="W7451" t="n">
        <v>2</v>
      </c>
      <c r="X7451" s="48" t="n">
        <v>46271</v>
      </c>
      <c r="Y7451" t="n">
        <v>1</v>
      </c>
      <c r="Z7451" t="inlineStr">
        <is>
          <t>Normal</t>
        </is>
      </c>
      <c r="AA7451" t="n">
        <v>1.142857142857143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46273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348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347</v>
      </c>
      <c r="W7452" t="n">
        <v>1</v>
      </c>
      <c r="X7452" s="48" t="n">
        <v>46272</v>
      </c>
      <c r="Y7452" t="n">
        <v>1</v>
      </c>
      <c r="Z7452" t="inlineStr">
        <is>
          <t>Normal</t>
        </is>
      </c>
      <c r="AA7452" t="n">
        <v>1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46274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349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348</v>
      </c>
      <c r="W7453" t="n">
        <v>1</v>
      </c>
      <c r="X7453" s="48" t="n">
        <v>46273</v>
      </c>
      <c r="Y7453" t="n">
        <v>1</v>
      </c>
      <c r="Z7453" t="inlineStr">
        <is>
          <t>Normal</t>
        </is>
      </c>
      <c r="AA7453" t="n">
        <v>1.142857142857143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46275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349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349</v>
      </c>
      <c r="W7454" t="n">
        <v>0</v>
      </c>
      <c r="X7454" s="48" t="n">
        <v>46274</v>
      </c>
      <c r="Y7454" t="n">
        <v>1</v>
      </c>
      <c r="Z7454" t="inlineStr">
        <is>
          <t>Normal</t>
        </is>
      </c>
      <c r="AA7454" t="n">
        <v>0.7142857142857143</v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46278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349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349</v>
      </c>
      <c r="W7455" t="n">
        <v>0</v>
      </c>
      <c r="X7455" s="48" t="n">
        <v>46275</v>
      </c>
      <c r="Y7455" t="n">
        <v>3</v>
      </c>
      <c r="Z7455" t="inlineStr">
        <is>
          <t>Reporting Gap (&gt;1 Day)</t>
        </is>
      </c>
      <c r="AA7455" t="n">
        <v>0.5714285714285714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46280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350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349</v>
      </c>
      <c r="W7456" t="n">
        <v>1</v>
      </c>
      <c r="X7456" s="48" t="n">
        <v>46278</v>
      </c>
      <c r="Y7456" t="n">
        <v>2</v>
      </c>
      <c r="Z7456" t="inlineStr">
        <is>
          <t>Reporting Gap (&gt;1 Day)</t>
        </is>
      </c>
      <c r="AA7456" t="n">
        <v>0.7142857142857143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46281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350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350</v>
      </c>
      <c r="W7457" t="n">
        <v>0</v>
      </c>
      <c r="X7457" s="48" t="n">
        <v>46280</v>
      </c>
      <c r="Y7457" t="n">
        <v>1</v>
      </c>
      <c r="Z7457" t="inlineStr">
        <is>
          <t>Normal</t>
        </is>
      </c>
      <c r="AA7457" t="n">
        <v>0.7142857142857143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46284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352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350</v>
      </c>
      <c r="W7458" t="n">
        <v>2</v>
      </c>
      <c r="X7458" s="48" t="n">
        <v>46281</v>
      </c>
      <c r="Y7458" t="n">
        <v>3</v>
      </c>
      <c r="Z7458" t="inlineStr">
        <is>
          <t>Reporting Gap (&gt;1 Day)</t>
        </is>
      </c>
      <c r="AA7458" t="n">
        <v>0.7142857142857143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46286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358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352</v>
      </c>
      <c r="W7459" t="n">
        <v>6</v>
      </c>
      <c r="X7459" s="48" t="n">
        <v>46284</v>
      </c>
      <c r="Y7459" t="n">
        <v>2</v>
      </c>
      <c r="Z7459" t="inlineStr">
        <is>
          <t>Reporting Gap (&gt;1 Day)</t>
        </is>
      </c>
      <c r="AA7459" t="n">
        <v>1.428571428571429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46160</v>
      </c>
      <c r="H7460" t="inlineStr">
        <is>
          <t>deaths</t>
        </is>
      </c>
      <c r="I7460" t="inlineStr">
        <is>
          <t>suspected</t>
        </is>
      </c>
      <c r="J7460" t="inlineStr">
        <is>
          <t>cumulative</t>
        </is>
      </c>
      <c r="K7460" t="n">
        <v>38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46161</v>
      </c>
      <c r="H7461" t="inlineStr">
        <is>
          <t>deaths</t>
        </is>
      </c>
      <c r="I7461" t="inlineStr">
        <is>
          <t>suspected</t>
        </is>
      </c>
      <c r="J7461" t="inlineStr">
        <is>
          <t>cumulative</t>
        </is>
      </c>
      <c r="K7461" t="n">
        <v>43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https://raw.githubusercontent.com/INRB-UMIE/BDBV2026-Data/main/data/insp_sitrep/processed/insp_sitrep__cumulative_suspected_deaths__daily.csv</t>
        </is>
      </c>
      <c r="V7461" t="n">
        <v>38</v>
      </c>
      <c r="W7461" t="n">
        <v>5</v>
      </c>
      <c r="X7461" s="48" t="n">
        <v>46160</v>
      </c>
      <c r="Y7461" t="n">
        <v>1</v>
      </c>
      <c r="Z7461" t="inlineStr">
        <is>
          <t>Normal</t>
        </is>
      </c>
      <c r="AA7461" t="n">
        <v>5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46162</v>
      </c>
      <c r="H7462" t="inlineStr">
        <is>
          <t>deaths</t>
        </is>
      </c>
      <c r="I7462" t="inlineStr">
        <is>
          <t>suspected</t>
        </is>
      </c>
      <c r="J7462" t="inlineStr">
        <is>
          <t>cumulative</t>
        </is>
      </c>
      <c r="K7462" t="n">
        <v>44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https://raw.githubusercontent.com/INRB-UMIE/BDBV2026-Data/main/data/insp_sitrep/processed/insp_sitrep__cumulative_suspected_deaths__daily.csv</t>
        </is>
      </c>
      <c r="V7462" t="n">
        <v>43</v>
      </c>
      <c r="W7462" t="n">
        <v>1</v>
      </c>
      <c r="X7462" s="48" t="n">
        <v>46161</v>
      </c>
      <c r="Y7462" t="n">
        <v>1</v>
      </c>
      <c r="Z7462" t="inlineStr">
        <is>
          <t>Normal</t>
        </is>
      </c>
      <c r="AA7462" t="n">
        <v>3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46163</v>
      </c>
      <c r="H7463" t="inlineStr">
        <is>
          <t>deaths</t>
        </is>
      </c>
      <c r="I7463" t="inlineStr">
        <is>
          <t>suspected</t>
        </is>
      </c>
      <c r="J7463" t="inlineStr">
        <is>
          <t>cumulative</t>
        </is>
      </c>
      <c r="K7463" t="n">
        <v>51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https://raw.githubusercontent.com/INRB-UMIE/BDBV2026-Data/main/data/insp_sitrep/processed/insp_sitrep__cumulative_suspected_deaths__daily.csv</t>
        </is>
      </c>
      <c r="V7463" t="n">
        <v>44</v>
      </c>
      <c r="W7463" t="n">
        <v>7</v>
      </c>
      <c r="X7463" s="48" t="n">
        <v>46162</v>
      </c>
      <c r="Y7463" t="n">
        <v>1</v>
      </c>
      <c r="Z7463" t="inlineStr">
        <is>
          <t>Normal</t>
        </is>
      </c>
      <c r="AA7463" t="n">
        <v>4.333333333333333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46164</v>
      </c>
      <c r="H7464" t="inlineStr">
        <is>
          <t>deaths</t>
        </is>
      </c>
      <c r="I7464" t="inlineStr">
        <is>
          <t>suspected</t>
        </is>
      </c>
      <c r="J7464" t="inlineStr">
        <is>
          <t>cumulative</t>
        </is>
      </c>
      <c r="K7464" t="n">
        <v>63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https://raw.githubusercontent.com/INRB-UMIE/BDBV2026-Data/main/data/insp_sitrep/processed/insp_sitrep__cumulative_suspected_deaths__daily.csv</t>
        </is>
      </c>
      <c r="V7464" t="n">
        <v>51</v>
      </c>
      <c r="W7464" t="n">
        <v>12</v>
      </c>
      <c r="X7464" s="48" t="n">
        <v>46163</v>
      </c>
      <c r="Y7464" t="n">
        <v>1</v>
      </c>
      <c r="Z7464" t="inlineStr">
        <is>
          <t>Normal</t>
        </is>
      </c>
      <c r="AA7464" t="n">
        <v>6.25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46165</v>
      </c>
      <c r="H7465" t="inlineStr">
        <is>
          <t>deaths</t>
        </is>
      </c>
      <c r="I7465" t="inlineStr">
        <is>
          <t>suspected</t>
        </is>
      </c>
      <c r="J7465" t="inlineStr">
        <is>
          <t>cumulative</t>
        </is>
      </c>
      <c r="K7465" t="n">
        <v>69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https://raw.githubusercontent.com/INRB-UMIE/BDBV2026-Data/main/data/insp_sitrep/processed/insp_sitrep__cumulative_suspected_deaths__daily.csv</t>
        </is>
      </c>
      <c r="V7465" t="n">
        <v>63</v>
      </c>
      <c r="W7465" t="n">
        <v>6</v>
      </c>
      <c r="X7465" s="48" t="n">
        <v>46164</v>
      </c>
      <c r="Y7465" t="n">
        <v>1</v>
      </c>
      <c r="Z7465" t="inlineStr">
        <is>
          <t>Normal</t>
        </is>
      </c>
      <c r="AA7465" t="n">
        <v>6.2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46166</v>
      </c>
      <c r="H7466" t="inlineStr">
        <is>
          <t>deaths</t>
        </is>
      </c>
      <c r="I7466" t="inlineStr">
        <is>
          <t>suspected</t>
        </is>
      </c>
      <c r="J7466" t="inlineStr">
        <is>
          <t>cumulative</t>
        </is>
      </c>
      <c r="K7466" t="n">
        <v>69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https://raw.githubusercontent.com/INRB-UMIE/BDBV2026-Data/main/data/insp_sitrep/processed/insp_sitrep__cumulative_suspected_deaths__daily.csv</t>
        </is>
      </c>
      <c r="V7466" t="n">
        <v>69</v>
      </c>
      <c r="W7466" t="n">
        <v>0</v>
      </c>
      <c r="X7466" s="48" t="n">
        <v>46165</v>
      </c>
      <c r="Y7466" t="n">
        <v>1</v>
      </c>
      <c r="Z7466" t="inlineStr">
        <is>
          <t>Normal</t>
        </is>
      </c>
      <c r="AA7466" t="n">
        <v>5.166666666666667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46167</v>
      </c>
      <c r="H7467" t="inlineStr">
        <is>
          <t>deaths</t>
        </is>
      </c>
      <c r="I7467" t="inlineStr">
        <is>
          <t>suspected</t>
        </is>
      </c>
      <c r="J7467" t="inlineStr">
        <is>
          <t>cumulative</t>
        </is>
      </c>
      <c r="K7467" t="n">
        <v>75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https://raw.githubusercontent.com/INRB-UMIE/BDBV2026-Data/main/data/insp_sitrep/processed/insp_sitrep__cumulative_suspected_deaths__daily.csv</t>
        </is>
      </c>
      <c r="V7467" t="n">
        <v>69</v>
      </c>
      <c r="W7467" t="n">
        <v>6</v>
      </c>
      <c r="X7467" s="48" t="n">
        <v>46166</v>
      </c>
      <c r="Y7467" t="n">
        <v>1</v>
      </c>
      <c r="Z7467" t="inlineStr">
        <is>
          <t>Normal</t>
        </is>
      </c>
      <c r="AA7467" t="n">
        <v>5.285714285714286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46168</v>
      </c>
      <c r="H7468" t="inlineStr">
        <is>
          <t>deaths</t>
        </is>
      </c>
      <c r="I7468" t="inlineStr">
        <is>
          <t>suspected</t>
        </is>
      </c>
      <c r="J7468" t="inlineStr">
        <is>
          <t>cumulative</t>
        </is>
      </c>
      <c r="K7468" t="n">
        <v>75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https://raw.githubusercontent.com/INRB-UMIE/BDBV2026-Data/main/data/insp_sitrep/processed/insp_sitrep__cumulative_suspected_deaths__daily.csv</t>
        </is>
      </c>
      <c r="V7468" t="n">
        <v>75</v>
      </c>
      <c r="W7468" t="n">
        <v>0</v>
      </c>
      <c r="X7468" s="48" t="n">
        <v>46167</v>
      </c>
      <c r="Y7468" t="n">
        <v>1</v>
      </c>
      <c r="Z7468" t="inlineStr">
        <is>
          <t>Normal</t>
        </is>
      </c>
      <c r="AA7468" t="n">
        <v>4.571428571428571</v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46169</v>
      </c>
      <c r="H7469" t="inlineStr">
        <is>
          <t>deaths</t>
        </is>
      </c>
      <c r="I7469" t="inlineStr">
        <is>
          <t>suspected</t>
        </is>
      </c>
      <c r="J7469" t="inlineStr">
        <is>
          <t>cumulative</t>
        </is>
      </c>
      <c r="K7469" t="n">
        <v>69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https://raw.githubusercontent.com/INRB-UMIE/BDBV2026-Data/main/data/insp_sitrep/processed/insp_sitrep__cumulative_suspected_deaths__daily.csv</t>
        </is>
      </c>
      <c r="V7469" t="n">
        <v>75</v>
      </c>
      <c r="W7469" t="n">
        <v>-6</v>
      </c>
      <c r="X7469" s="48" t="n">
        <v>46168</v>
      </c>
      <c r="Y7469" t="n">
        <v>1</v>
      </c>
      <c r="Z7469" t="inlineStr">
        <is>
          <t>Downward Revision</t>
        </is>
      </c>
      <c r="AA7469" t="n">
        <v>3.571428571428572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46170</v>
      </c>
      <c r="H7470" t="inlineStr">
        <is>
          <t>deaths</t>
        </is>
      </c>
      <c r="I7470" t="inlineStr">
        <is>
          <t>suspected</t>
        </is>
      </c>
      <c r="J7470" t="inlineStr">
        <is>
          <t>cumulative</t>
        </is>
      </c>
      <c r="K7470" t="n">
        <v>71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https://raw.githubusercontent.com/INRB-UMIE/BDBV2026-Data/main/data/insp_sitrep/processed/insp_sitrep__cumulative_suspected_deaths__daily.csv</t>
        </is>
      </c>
      <c r="V7470" t="n">
        <v>69</v>
      </c>
      <c r="W7470" t="n">
        <v>2</v>
      </c>
      <c r="X7470" s="48" t="n">
        <v>46169</v>
      </c>
      <c r="Y7470" t="n">
        <v>1</v>
      </c>
      <c r="Z7470" t="inlineStr">
        <is>
          <t>Normal</t>
        </is>
      </c>
      <c r="AA7470" t="n">
        <v>2.857142857142857</v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46171</v>
      </c>
      <c r="H7471" t="inlineStr">
        <is>
          <t>deaths</t>
        </is>
      </c>
      <c r="I7471" t="inlineStr">
        <is>
          <t>suspected</t>
        </is>
      </c>
      <c r="J7471" t="inlineStr">
        <is>
          <t>cumulative</t>
        </is>
      </c>
      <c r="K7471" t="n">
        <v>71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https://raw.githubusercontent.com/INRB-UMIE/BDBV2026-Data/main/data/insp_sitrep/processed/insp_sitrep__cumulative_suspected_deaths__daily.csv</t>
        </is>
      </c>
      <c r="V7471" t="n">
        <v>71</v>
      </c>
      <c r="W7471" t="n">
        <v>0</v>
      </c>
      <c r="X7471" s="48" t="n">
        <v>46170</v>
      </c>
      <c r="Y7471" t="n">
        <v>1</v>
      </c>
      <c r="Z7471" t="inlineStr">
        <is>
          <t>Normal</t>
        </is>
      </c>
      <c r="AA7471" t="n">
        <v>1.142857142857143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46172</v>
      </c>
      <c r="H7472" t="inlineStr">
        <is>
          <t>deaths</t>
        </is>
      </c>
      <c r="I7472" t="inlineStr">
        <is>
          <t>suspected</t>
        </is>
      </c>
      <c r="J7472" t="inlineStr">
        <is>
          <t>cumulative</t>
        </is>
      </c>
      <c r="K7472" t="n">
        <v>71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https://raw.githubusercontent.com/INRB-UMIE/BDBV2026-Data/main/data/insp_sitrep/processed/insp_sitrep__cumulative_suspected_deaths__daily.csv</t>
        </is>
      </c>
      <c r="V7472" t="n">
        <v>71</v>
      </c>
      <c r="W7472" t="n">
        <v>0</v>
      </c>
      <c r="X7472" s="48" t="n">
        <v>46171</v>
      </c>
      <c r="Y7472" t="n">
        <v>1</v>
      </c>
      <c r="Z7472" t="inlineStr">
        <is>
          <t>Normal</t>
        </is>
      </c>
      <c r="AA7472" t="n">
        <v>0.2857142857142857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46156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8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https://raw.githubusercontent.com/INRB-UMIE/BDBV2026-Data/main/data/insp_sitrep/processed/insp_sitrep__national_cumulative_confirmed_cases__daily.csv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46159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13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https://raw.githubusercontent.com/INRB-UMIE/BDBV2026-Data/main/data/insp_sitrep/processed/insp_sitrep__national_cumulative_confirmed_cases__daily.csv</t>
        </is>
      </c>
      <c r="V7474" t="n">
        <v>8</v>
      </c>
      <c r="W7474" t="n">
        <v>5</v>
      </c>
      <c r="X7474" s="48" t="n">
        <v>46156</v>
      </c>
      <c r="Y7474" t="n">
        <v>3</v>
      </c>
      <c r="Z7474" t="inlineStr">
        <is>
          <t>Reporting Gap (&gt;1 Day)</t>
        </is>
      </c>
      <c r="AA7474" t="n">
        <v>5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46160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https://raw.githubusercontent.com/INRB-UMIE/BDBV2026-Data/main/data/insp_sitrep/processed/insp_sitrep__national_cumulative_confirmed_cases__daily.csv</t>
        </is>
      </c>
      <c r="V7475" t="n">
        <v>13</v>
      </c>
      <c r="W7475" t="n">
        <v>20</v>
      </c>
      <c r="X7475" s="48" t="n">
        <v>46159</v>
      </c>
      <c r="Y7475" t="n">
        <v>1</v>
      </c>
      <c r="Z7475" t="inlineStr">
        <is>
          <t>Normal</t>
        </is>
      </c>
      <c r="AA7475" t="n">
        <v>12.5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46161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51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https://raw.githubusercontent.com/INRB-UMIE/BDBV2026-Data/main/data/insp_sitrep/processed/insp_sitrep__national_cumulative_confirmed_cases__daily.csv</t>
        </is>
      </c>
      <c r="V7476" t="n">
        <v>33</v>
      </c>
      <c r="W7476" t="n">
        <v>18</v>
      </c>
      <c r="X7476" s="48" t="n">
        <v>46160</v>
      </c>
      <c r="Y7476" t="n">
        <v>1</v>
      </c>
      <c r="Z7476" t="inlineStr">
        <is>
          <t>Normal</t>
        </is>
      </c>
      <c r="AA7476" t="n">
        <v>14.33333333333333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46162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64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https://raw.githubusercontent.com/INRB-UMIE/BDBV2026-Data/main/data/insp_sitrep/processed/insp_sitrep__national_cumulative_confirmed_cases__daily.csv</t>
        </is>
      </c>
      <c r="V7477" t="n">
        <v>51</v>
      </c>
      <c r="W7477" t="n">
        <v>13</v>
      </c>
      <c r="X7477" s="48" t="n">
        <v>46161</v>
      </c>
      <c r="Y7477" t="n">
        <v>1</v>
      </c>
      <c r="Z7477" t="inlineStr">
        <is>
          <t>Normal</t>
        </is>
      </c>
      <c r="AA7477" t="n">
        <v>14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46163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83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https://raw.githubusercontent.com/INRB-UMIE/BDBV2026-Data/main/data/insp_sitrep/processed/insp_sitrep__national_cumulative_confirmed_cases__daily.csv</t>
        </is>
      </c>
      <c r="V7478" t="n">
        <v>64</v>
      </c>
      <c r="W7478" t="n">
        <v>19</v>
      </c>
      <c r="X7478" s="48" t="n">
        <v>46162</v>
      </c>
      <c r="Y7478" t="n">
        <v>1</v>
      </c>
      <c r="Z7478" t="inlineStr">
        <is>
          <t>Normal</t>
        </is>
      </c>
      <c r="AA7478" t="n">
        <v>15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46164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91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https://raw.githubusercontent.com/INRB-UMIE/BDBV2026-Data/main/data/insp_sitrep/processed/insp_sitrep__national_cumulative_confirmed_cases__daily.csv</t>
        </is>
      </c>
      <c r="V7479" t="n">
        <v>83</v>
      </c>
      <c r="W7479" t="n">
        <v>8</v>
      </c>
      <c r="X7479" s="48" t="n">
        <v>46163</v>
      </c>
      <c r="Y7479" t="n">
        <v>1</v>
      </c>
      <c r="Z7479" t="inlineStr">
        <is>
          <t>Normal</t>
        </is>
      </c>
      <c r="AA7479" t="n">
        <v>13.83333333333333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46165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101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https://raw.githubusercontent.com/INRB-UMIE/BDBV2026-Data/main/data/insp_sitrep/processed/insp_sitrep__national_cumulative_confirmed_cases__daily.csv</t>
        </is>
      </c>
      <c r="V7480" t="n">
        <v>91</v>
      </c>
      <c r="W7480" t="n">
        <v>10</v>
      </c>
      <c r="X7480" s="48" t="n">
        <v>46164</v>
      </c>
      <c r="Y7480" t="n">
        <v>1</v>
      </c>
      <c r="Z7480" t="inlineStr">
        <is>
          <t>Normal</t>
        </is>
      </c>
      <c r="AA7480" t="n">
        <v>13.28571428571429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46166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105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https://raw.githubusercontent.com/INRB-UMIE/BDBV2026-Data/main/data/insp_sitrep/processed/insp_sitrep__national_cumulative_confirmed_cases__daily.csv</t>
        </is>
      </c>
      <c r="V7481" t="n">
        <v>101</v>
      </c>
      <c r="W7481" t="n">
        <v>4</v>
      </c>
      <c r="X7481" s="48" t="n">
        <v>46165</v>
      </c>
      <c r="Y7481" t="n">
        <v>1</v>
      </c>
      <c r="Z7481" t="inlineStr">
        <is>
          <t>Normal</t>
        </is>
      </c>
      <c r="AA7481" t="n">
        <v>13.14285714285714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46167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106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https://raw.githubusercontent.com/INRB-UMIE/BDBV2026-Data/main/data/insp_sitrep/processed/insp_sitrep__national_cumulative_confirmed_cases__daily.csv</t>
        </is>
      </c>
      <c r="V7482" t="n">
        <v>105</v>
      </c>
      <c r="W7482" t="n">
        <v>1</v>
      </c>
      <c r="X7482" s="48" t="n">
        <v>46166</v>
      </c>
      <c r="Y7482" t="n">
        <v>1</v>
      </c>
      <c r="Z7482" t="inlineStr">
        <is>
          <t>Normal</t>
        </is>
      </c>
      <c r="AA7482" t="n">
        <v>10.42857142857143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46168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121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https://raw.githubusercontent.com/INRB-UMIE/BDBV2026-Data/main/data/insp_sitrep/processed/insp_sitrep__national_cumulative_confirmed_cases__daily.csv</t>
        </is>
      </c>
      <c r="V7483" t="n">
        <v>106</v>
      </c>
      <c r="W7483" t="n">
        <v>15</v>
      </c>
      <c r="X7483" s="48" t="n">
        <v>46167</v>
      </c>
      <c r="Y7483" t="n">
        <v>1</v>
      </c>
      <c r="Z7483" t="inlineStr">
        <is>
          <t>Normal</t>
        </is>
      </c>
      <c r="AA7483" t="n">
        <v>10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46169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125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https://raw.githubusercontent.com/INRB-UMIE/BDBV2026-Data/main/data/insp_sitrep/processed/insp_sitrep__national_cumulative_confirmed_cases__daily.csv</t>
        </is>
      </c>
      <c r="V7484" t="n">
        <v>121</v>
      </c>
      <c r="W7484" t="n">
        <v>4</v>
      </c>
      <c r="X7484" s="48" t="n">
        <v>46168</v>
      </c>
      <c r="Y7484" t="n">
        <v>1</v>
      </c>
      <c r="Z7484" t="inlineStr">
        <is>
          <t>Normal</t>
        </is>
      </c>
      <c r="AA7484" t="n">
        <v>8.714285714285714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46170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210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https://raw.githubusercontent.com/INRB-UMIE/BDBV2026-Data/main/data/insp_sitrep/processed/insp_sitrep__national_cumulative_confirmed_cases__daily.csv</t>
        </is>
      </c>
      <c r="V7485" t="n">
        <v>125</v>
      </c>
      <c r="W7485" t="n">
        <v>85</v>
      </c>
      <c r="X7485" s="48" t="n">
        <v>46169</v>
      </c>
      <c r="Y7485" t="n">
        <v>1</v>
      </c>
      <c r="Z7485" t="inlineStr">
        <is>
          <t>Normal</t>
        </is>
      </c>
      <c r="AA7485" t="n">
        <v>18.14285714285714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46171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263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https://raw.githubusercontent.com/INRB-UMIE/BDBV2026-Data/main/data/insp_sitrep/processed/insp_sitrep__national_cumulative_confirmed_cases__daily.csv</t>
        </is>
      </c>
      <c r="V7486" t="n">
        <v>210</v>
      </c>
      <c r="W7486" t="n">
        <v>53</v>
      </c>
      <c r="X7486" s="48" t="n">
        <v>46170</v>
      </c>
      <c r="Y7486" t="n">
        <v>1</v>
      </c>
      <c r="Z7486" t="inlineStr">
        <is>
          <t>Normal</t>
        </is>
      </c>
      <c r="AA7486" t="n">
        <v>24.57142857142857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46172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282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https://raw.githubusercontent.com/INRB-UMIE/BDBV2026-Data/main/data/insp_sitrep/processed/insp_sitrep__national_cumulative_confirmed_cases__daily.csv</t>
        </is>
      </c>
      <c r="V7487" t="n">
        <v>263</v>
      </c>
      <c r="W7487" t="n">
        <v>19</v>
      </c>
      <c r="X7487" s="48" t="n">
        <v>46171</v>
      </c>
      <c r="Y7487" t="n">
        <v>1</v>
      </c>
      <c r="Z7487" t="inlineStr">
        <is>
          <t>Normal</t>
        </is>
      </c>
      <c r="AA7487" t="n">
        <v>25.85714285714286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46173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321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https://raw.githubusercontent.com/INRB-UMIE/BDBV2026-Data/main/data/insp_sitrep/processed/insp_sitrep__national_cumulative_confirmed_cases__daily.csv</t>
        </is>
      </c>
      <c r="V7488" t="n">
        <v>282</v>
      </c>
      <c r="W7488" t="n">
        <v>39</v>
      </c>
      <c r="X7488" s="48" t="n">
        <v>46172</v>
      </c>
      <c r="Y7488" t="n">
        <v>1</v>
      </c>
      <c r="Z7488" t="inlineStr">
        <is>
          <t>Normal</t>
        </is>
      </c>
      <c r="AA7488" t="n">
        <v>30.85714285714286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46174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344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https://raw.githubusercontent.com/INRB-UMIE/BDBV2026-Data/main/data/insp_sitrep/processed/insp_sitrep__national_cumulative_confirmed_cases__daily.csv</t>
        </is>
      </c>
      <c r="V7489" t="n">
        <v>321</v>
      </c>
      <c r="W7489" t="n">
        <v>23</v>
      </c>
      <c r="X7489" s="48" t="n">
        <v>46173</v>
      </c>
      <c r="Y7489" t="n">
        <v>1</v>
      </c>
      <c r="Z7489" t="inlineStr">
        <is>
          <t>Normal</t>
        </is>
      </c>
      <c r="AA7489" t="n">
        <v>34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46175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363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https://raw.githubusercontent.com/INRB-UMIE/BDBV2026-Data/main/data/insp_sitrep/processed/insp_sitrep__national_cumulative_confirmed_cases__daily.csv</t>
        </is>
      </c>
      <c r="V7490" t="n">
        <v>344</v>
      </c>
      <c r="W7490" t="n">
        <v>19</v>
      </c>
      <c r="X7490" s="48" t="n">
        <v>46174</v>
      </c>
      <c r="Y7490" t="n">
        <v>1</v>
      </c>
      <c r="Z7490" t="inlineStr">
        <is>
          <t>Normal</t>
        </is>
      </c>
      <c r="AA7490" t="n">
        <v>34.57142857142857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46176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381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https://raw.githubusercontent.com/INRB-UMIE/BDBV2026-Data/main/data/insp_sitrep/processed/insp_sitrep__national_cumulative_confirmed_cases__daily.csv</t>
        </is>
      </c>
      <c r="V7491" t="n">
        <v>363</v>
      </c>
      <c r="W7491" t="n">
        <v>18</v>
      </c>
      <c r="X7491" s="48" t="n">
        <v>46175</v>
      </c>
      <c r="Y7491" t="n">
        <v>1</v>
      </c>
      <c r="Z7491" t="inlineStr">
        <is>
          <t>Normal</t>
        </is>
      </c>
      <c r="AA7491" t="n">
        <v>36.57142857142857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46177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452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https://raw.githubusercontent.com/INRB-UMIE/BDBV2026-Data/main/data/insp_sitrep/processed/insp_sitrep__national_cumulative_confirmed_cases__daily.csv</t>
        </is>
      </c>
      <c r="V7492" t="n">
        <v>381</v>
      </c>
      <c r="W7492" t="n">
        <v>71</v>
      </c>
      <c r="X7492" s="48" t="n">
        <v>46176</v>
      </c>
      <c r="Y7492" t="n">
        <v>1</v>
      </c>
      <c r="Z7492" t="inlineStr">
        <is>
          <t>Normal</t>
        </is>
      </c>
      <c r="AA7492" t="n">
        <v>34.57142857142857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46178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488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https://raw.githubusercontent.com/INRB-UMIE/BDBV2026-Data/main/data/insp_sitrep/processed/insp_sitrep__national_cumulative_confirmed_cases__daily.csv</t>
        </is>
      </c>
      <c r="V7493" t="n">
        <v>452</v>
      </c>
      <c r="W7493" t="n">
        <v>36</v>
      </c>
      <c r="X7493" s="48" t="n">
        <v>46177</v>
      </c>
      <c r="Y7493" t="n">
        <v>1</v>
      </c>
      <c r="Z7493" t="inlineStr">
        <is>
          <t>Normal</t>
        </is>
      </c>
      <c r="AA7493" t="n">
        <v>32.14285714285715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46179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515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https://raw.githubusercontent.com/INRB-UMIE/BDBV2026-Data/main/data/insp_sitrep/processed/insp_sitrep__national_cumulative_confirmed_cases__daily.csv</t>
        </is>
      </c>
      <c r="V7494" t="n">
        <v>488</v>
      </c>
      <c r="W7494" t="n">
        <v>27</v>
      </c>
      <c r="X7494" s="48" t="n">
        <v>46178</v>
      </c>
      <c r="Y7494" t="n">
        <v>1</v>
      </c>
      <c r="Z7494" t="inlineStr">
        <is>
          <t>Normal</t>
        </is>
      </c>
      <c r="AA7494" t="n">
        <v>33.28571428571428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46180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550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https://raw.githubusercontent.com/INRB-UMIE/BDBV2026-Data/main/data/insp_sitrep/processed/insp_sitrep__national_cumulative_confirmed_cases__daily.csv</t>
        </is>
      </c>
      <c r="V7495" t="n">
        <v>515</v>
      </c>
      <c r="W7495" t="n">
        <v>35</v>
      </c>
      <c r="X7495" s="48" t="n">
        <v>46179</v>
      </c>
      <c r="Y7495" t="n">
        <v>1</v>
      </c>
      <c r="Z7495" t="inlineStr">
        <is>
          <t>Normal</t>
        </is>
      </c>
      <c r="AA7495" t="n">
        <v>32.71428571428572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46181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598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https://raw.githubusercontent.com/INRB-UMIE/BDBV2026-Data/main/data/insp_sitrep/processed/insp_sitrep__national_cumulative_confirmed_cases__daily.csv</t>
        </is>
      </c>
      <c r="V7496" t="n">
        <v>550</v>
      </c>
      <c r="W7496" t="n">
        <v>48</v>
      </c>
      <c r="X7496" s="48" t="n">
        <v>46180</v>
      </c>
      <c r="Y7496" t="n">
        <v>1</v>
      </c>
      <c r="Z7496" t="inlineStr">
        <is>
          <t>Normal</t>
        </is>
      </c>
      <c r="AA7496" t="n">
        <v>36.28571428571428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46182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635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https://raw.githubusercontent.com/INRB-UMIE/BDBV2026-Data/main/data/insp_sitrep/processed/insp_sitrep__national_cumulative_confirmed_cases__daily.csv</t>
        </is>
      </c>
      <c r="V7497" t="n">
        <v>598</v>
      </c>
      <c r="W7497" t="n">
        <v>37</v>
      </c>
      <c r="X7497" s="48" t="n">
        <v>46181</v>
      </c>
      <c r="Y7497" t="n">
        <v>1</v>
      </c>
      <c r="Z7497" t="inlineStr">
        <is>
          <t>Normal</t>
        </is>
      </c>
      <c r="AA7497" t="n">
        <v>38.85714285714285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46183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676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https://raw.githubusercontent.com/INRB-UMIE/BDBV2026-Data/main/data/insp_sitrep/processed/insp_sitrep__national_cumulative_confirmed_cases__daily.csv</t>
        </is>
      </c>
      <c r="V7498" t="n">
        <v>635</v>
      </c>
      <c r="W7498" t="n">
        <v>41</v>
      </c>
      <c r="X7498" s="48" t="n">
        <v>46182</v>
      </c>
      <c r="Y7498" t="n">
        <v>1</v>
      </c>
      <c r="Z7498" t="inlineStr">
        <is>
          <t>Normal</t>
        </is>
      </c>
      <c r="AA7498" t="n">
        <v>42.14285714285715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46184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689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https://raw.githubusercontent.com/INRB-UMIE/BDBV2026-Data/main/data/insp_sitrep/processed/insp_sitrep__national_cumulative_confirmed_cases__daily.csv</t>
        </is>
      </c>
      <c r="V7499" t="n">
        <v>676</v>
      </c>
      <c r="W7499" t="n">
        <v>13</v>
      </c>
      <c r="X7499" s="48" t="n">
        <v>46183</v>
      </c>
      <c r="Y7499" t="n">
        <v>1</v>
      </c>
      <c r="Z7499" t="inlineStr">
        <is>
          <t>Normal</t>
        </is>
      </c>
      <c r="AA7499" t="n">
        <v>33.85714285714285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46186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782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https://raw.githubusercontent.com/INRB-UMIE/BDBV2026-Data/main/data/insp_sitrep/processed/insp_sitrep__national_cumulative_confirmed_cases__daily.csv</t>
        </is>
      </c>
      <c r="V7500" t="n">
        <v>689</v>
      </c>
      <c r="W7500" t="n">
        <v>93</v>
      </c>
      <c r="X7500" s="48" t="n">
        <v>46184</v>
      </c>
      <c r="Y7500" t="n">
        <v>2</v>
      </c>
      <c r="Z7500" t="inlineStr">
        <is>
          <t>Reporting Gap (&gt;1 Day)</t>
        </is>
      </c>
      <c r="AA7500" t="n">
        <v>42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46187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808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https://raw.githubusercontent.com/INRB-UMIE/BDBV2026-Data/main/data/insp_sitrep/processed/insp_sitrep__national_cumulative_confirmed_cases__daily.csv</t>
        </is>
      </c>
      <c r="V7501" t="n">
        <v>782</v>
      </c>
      <c r="W7501" t="n">
        <v>26</v>
      </c>
      <c r="X7501" s="48" t="n">
        <v>46186</v>
      </c>
      <c r="Y7501" t="n">
        <v>1</v>
      </c>
      <c r="Z7501" t="inlineStr">
        <is>
          <t>Normal</t>
        </is>
      </c>
      <c r="AA7501" t="n">
        <v>41.85714285714285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46188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837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https://raw.githubusercontent.com/INRB-UMIE/BDBV2026-Data/main/data/insp_sitrep/processed/insp_sitrep__national_cumulative_confirmed_cases__daily.csv</t>
        </is>
      </c>
      <c r="V7502" t="n">
        <v>808</v>
      </c>
      <c r="W7502" t="n">
        <v>29</v>
      </c>
      <c r="X7502" s="48" t="n">
        <v>46187</v>
      </c>
      <c r="Y7502" t="n">
        <v>1</v>
      </c>
      <c r="Z7502" t="inlineStr">
        <is>
          <t>Normal</t>
        </is>
      </c>
      <c r="AA7502" t="n">
        <v>41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46189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875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https://raw.githubusercontent.com/INRB-UMIE/BDBV2026-Data/main/data/insp_sitrep/processed/insp_sitrep__national_cumulative_confirmed_cases__daily.csv</t>
        </is>
      </c>
      <c r="V7503" t="n">
        <v>837</v>
      </c>
      <c r="W7503" t="n">
        <v>38</v>
      </c>
      <c r="X7503" s="48" t="n">
        <v>46188</v>
      </c>
      <c r="Y7503" t="n">
        <v>1</v>
      </c>
      <c r="Z7503" t="inlineStr">
        <is>
          <t>Normal</t>
        </is>
      </c>
      <c r="AA7503" t="n">
        <v>39.57142857142857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46190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896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https://raw.githubusercontent.com/INRB-UMIE/BDBV2026-Data/main/data/insp_sitrep/processed/insp_sitrep__national_cumulative_confirmed_cases__daily.csv</t>
        </is>
      </c>
      <c r="V7504" t="n">
        <v>875</v>
      </c>
      <c r="W7504" t="n">
        <v>21</v>
      </c>
      <c r="X7504" s="48" t="n">
        <v>46189</v>
      </c>
      <c r="Y7504" t="n">
        <v>1</v>
      </c>
      <c r="Z7504" t="inlineStr">
        <is>
          <t>Normal</t>
        </is>
      </c>
      <c r="AA7504" t="n">
        <v>37.28571428571428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46191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933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https://raw.githubusercontent.com/INRB-UMIE/BDBV2026-Data/main/data/insp_sitrep/processed/insp_sitrep__national_cumulative_confirmed_cases__daily.csv</t>
        </is>
      </c>
      <c r="V7505" t="n">
        <v>896</v>
      </c>
      <c r="W7505" t="n">
        <v>37</v>
      </c>
      <c r="X7505" s="48" t="n">
        <v>46190</v>
      </c>
      <c r="Y7505" t="n">
        <v>1</v>
      </c>
      <c r="Z7505" t="inlineStr">
        <is>
          <t>Normal</t>
        </is>
      </c>
      <c r="AA7505" t="n">
        <v>36.71428571428572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46192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956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https://raw.githubusercontent.com/INRB-UMIE/BDBV2026-Data/main/data/insp_sitrep/processed/insp_sitrep__national_cumulative_confirmed_cases__daily.csv</t>
        </is>
      </c>
      <c r="V7506" t="n">
        <v>933</v>
      </c>
      <c r="W7506" t="n">
        <v>23</v>
      </c>
      <c r="X7506" s="48" t="n">
        <v>46191</v>
      </c>
      <c r="Y7506" t="n">
        <v>1</v>
      </c>
      <c r="Z7506" t="inlineStr">
        <is>
          <t>Normal</t>
        </is>
      </c>
      <c r="AA7506" t="n">
        <v>38.14285714285715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46193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1003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https://raw.githubusercontent.com/INRB-UMIE/BDBV2026-Data/main/data/insp_sitrep/processed/insp_sitrep__national_cumulative_confirmed_cases__daily.csv</t>
        </is>
      </c>
      <c r="V7507" t="n">
        <v>956</v>
      </c>
      <c r="W7507" t="n">
        <v>47</v>
      </c>
      <c r="X7507" s="48" t="n">
        <v>46192</v>
      </c>
      <c r="Y7507" t="n">
        <v>1</v>
      </c>
      <c r="Z7507" t="inlineStr">
        <is>
          <t>Normal</t>
        </is>
      </c>
      <c r="AA7507" t="n">
        <v>31.57142857142857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46194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1048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https://raw.githubusercontent.com/INRB-UMIE/BDBV2026-Data/main/data/insp_sitrep/processed/insp_sitrep__national_cumulative_confirmed_cases__daily.csv</t>
        </is>
      </c>
      <c r="V7508" t="n">
        <v>1003</v>
      </c>
      <c r="W7508" t="n">
        <v>45</v>
      </c>
      <c r="X7508" s="48" t="n">
        <v>46193</v>
      </c>
      <c r="Y7508" t="n">
        <v>1</v>
      </c>
      <c r="Z7508" t="inlineStr">
        <is>
          <t>Normal</t>
        </is>
      </c>
      <c r="AA7508" t="n">
        <v>34.28571428571428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46195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1094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https://raw.githubusercontent.com/INRB-UMIE/BDBV2026-Data/main/data/insp_sitrep/processed/insp_sitrep__national_cumulative_confirmed_cases__daily.csv</t>
        </is>
      </c>
      <c r="V7509" t="n">
        <v>1048</v>
      </c>
      <c r="W7509" t="n">
        <v>46</v>
      </c>
      <c r="X7509" s="48" t="n">
        <v>46194</v>
      </c>
      <c r="Y7509" t="n">
        <v>1</v>
      </c>
      <c r="Z7509" t="inlineStr">
        <is>
          <t>Normal</t>
        </is>
      </c>
      <c r="AA7509" t="n">
        <v>36.71428571428572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46196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1118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https://raw.githubusercontent.com/INRB-UMIE/BDBV2026-Data/main/data/insp_sitrep/processed/insp_sitrep__national_cumulative_confirmed_cases__daily.csv</t>
        </is>
      </c>
      <c r="V7510" t="n">
        <v>1094</v>
      </c>
      <c r="W7510" t="n">
        <v>24</v>
      </c>
      <c r="X7510" s="48" t="n">
        <v>46195</v>
      </c>
      <c r="Y7510" t="n">
        <v>1</v>
      </c>
      <c r="Z7510" t="inlineStr">
        <is>
          <t>Normal</t>
        </is>
      </c>
      <c r="AA7510" t="n">
        <v>34.71428571428572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46197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1155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https://raw.githubusercontent.com/INRB-UMIE/BDBV2026-Data/main/data/insp_sitrep/processed/insp_sitrep__national_cumulative_confirmed_cases__daily.csv</t>
        </is>
      </c>
      <c r="V7511" t="n">
        <v>1118</v>
      </c>
      <c r="W7511" t="n">
        <v>37</v>
      </c>
      <c r="X7511" s="48" t="n">
        <v>46196</v>
      </c>
      <c r="Y7511" t="n">
        <v>1</v>
      </c>
      <c r="Z7511" t="inlineStr">
        <is>
          <t>Normal</t>
        </is>
      </c>
      <c r="AA7511" t="n">
        <v>37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46198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1203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https://raw.githubusercontent.com/INRB-UMIE/BDBV2026-Data/main/data/insp_sitrep/processed/insp_sitrep__national_cumulative_confirmed_cases__daily.csv</t>
        </is>
      </c>
      <c r="V7512" t="n">
        <v>1155</v>
      </c>
      <c r="W7512" t="n">
        <v>48</v>
      </c>
      <c r="X7512" s="48" t="n">
        <v>46197</v>
      </c>
      <c r="Y7512" t="n">
        <v>1</v>
      </c>
      <c r="Z7512" t="inlineStr">
        <is>
          <t>Normal</t>
        </is>
      </c>
      <c r="AA7512" t="n">
        <v>38.57142857142857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46200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1274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https://raw.githubusercontent.com/INRB-UMIE/BDBV2026-Data/main/data/insp_sitrep/processed/insp_sitrep__national_cumulative_confirmed_cases__daily.csv</t>
        </is>
      </c>
      <c r="V7513" t="n">
        <v>1203</v>
      </c>
      <c r="W7513" t="n">
        <v>71</v>
      </c>
      <c r="X7513" s="48" t="n">
        <v>46198</v>
      </c>
      <c r="Y7513" t="n">
        <v>2</v>
      </c>
      <c r="Z7513" t="inlineStr">
        <is>
          <t>Reporting Gap (&gt;1 Day)</t>
        </is>
      </c>
      <c r="AA7513" t="n">
        <v>45.42857142857143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46202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1333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https://raw.githubusercontent.com/INRB-UMIE/BDBV2026-Data/main/data/insp_sitrep/processed/insp_sitrep__national_cumulative_confirmed_cases__daily.csv</t>
        </is>
      </c>
      <c r="V7514" t="n">
        <v>1274</v>
      </c>
      <c r="W7514" t="n">
        <v>59</v>
      </c>
      <c r="X7514" s="48" t="n">
        <v>46200</v>
      </c>
      <c r="Y7514" t="n">
        <v>2</v>
      </c>
      <c r="Z7514" t="inlineStr">
        <is>
          <t>Reporting Gap (&gt;1 Day)</t>
        </is>
      </c>
      <c r="AA7514" t="n">
        <v>47.14285714285715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46203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1406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https://raw.githubusercontent.com/INRB-UMIE/BDBV2026-Data/main/data/insp_sitrep/processed/insp_sitrep__national_cumulative_confirmed_cases__daily.csv</t>
        </is>
      </c>
      <c r="V7515" t="n">
        <v>1333</v>
      </c>
      <c r="W7515" t="n">
        <v>73</v>
      </c>
      <c r="X7515" s="48" t="n">
        <v>46202</v>
      </c>
      <c r="Y7515" t="n">
        <v>1</v>
      </c>
      <c r="Z7515" t="inlineStr">
        <is>
          <t>Normal</t>
        </is>
      </c>
      <c r="AA7515" t="n">
        <v>51.14285714285715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46204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1460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https://raw.githubusercontent.com/INRB-UMIE/BDBV2026-Data/main/data/insp_sitrep/processed/insp_sitrep__national_cumulative_confirmed_cases__daily.csv</t>
        </is>
      </c>
      <c r="V7516" t="n">
        <v>1406</v>
      </c>
      <c r="W7516" t="n">
        <v>54</v>
      </c>
      <c r="X7516" s="48" t="n">
        <v>46203</v>
      </c>
      <c r="Y7516" t="n">
        <v>1</v>
      </c>
      <c r="Z7516" t="inlineStr">
        <is>
          <t>Normal</t>
        </is>
      </c>
      <c r="AA7516" t="n">
        <v>52.28571428571428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46205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1502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https://raw.githubusercontent.com/INRB-UMIE/BDBV2026-Data/main/data/insp_sitrep/processed/insp_sitrep__national_cumulative_confirmed_cases__daily.csv</t>
        </is>
      </c>
      <c r="V7517" t="n">
        <v>1460</v>
      </c>
      <c r="W7517" t="n">
        <v>42</v>
      </c>
      <c r="X7517" s="48" t="n">
        <v>46204</v>
      </c>
      <c r="Y7517" t="n">
        <v>1</v>
      </c>
      <c r="Z7517" t="inlineStr">
        <is>
          <t>Normal</t>
        </is>
      </c>
      <c r="AA7517" t="n">
        <v>54.85714285714285</v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46206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1528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https://raw.githubusercontent.com/INRB-UMIE/BDBV2026-Data/main/data/insp_sitrep/processed/insp_sitrep__national_cumulative_confirmed_cases__daily.csv</t>
        </is>
      </c>
      <c r="V7518" t="n">
        <v>1502</v>
      </c>
      <c r="W7518" t="n">
        <v>26</v>
      </c>
      <c r="X7518" s="48" t="n">
        <v>46205</v>
      </c>
      <c r="Y7518" t="n">
        <v>1</v>
      </c>
      <c r="Z7518" t="inlineStr">
        <is>
          <t>Normal</t>
        </is>
      </c>
      <c r="AA7518" t="n">
        <v>53.28571428571428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46207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1561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https://raw.githubusercontent.com/INRB-UMIE/BDBV2026-Data/main/data/insp_sitrep/processed/insp_sitrep__national_cumulative_confirmed_cases__daily.csv</t>
        </is>
      </c>
      <c r="V7519" t="n">
        <v>1528</v>
      </c>
      <c r="W7519" t="n">
        <v>33</v>
      </c>
      <c r="X7519" s="48" t="n">
        <v>46206</v>
      </c>
      <c r="Y7519" t="n">
        <v>1</v>
      </c>
      <c r="Z7519" t="inlineStr">
        <is>
          <t>Normal</t>
        </is>
      </c>
      <c r="AA7519" t="n">
        <v>51.14285714285715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46208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1624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https://raw.githubusercontent.com/INRB-UMIE/BDBV2026-Data/main/data/insp_sitrep/processed/insp_sitrep__national_cumulative_confirmed_cases__daily.csv</t>
        </is>
      </c>
      <c r="V7520" t="n">
        <v>1561</v>
      </c>
      <c r="W7520" t="n">
        <v>63</v>
      </c>
      <c r="X7520" s="48" t="n">
        <v>46207</v>
      </c>
      <c r="Y7520" t="n">
        <v>1</v>
      </c>
      <c r="Z7520" t="inlineStr">
        <is>
          <t>Normal</t>
        </is>
      </c>
      <c r="AA7520" t="n">
        <v>50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46209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1708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https://raw.githubusercontent.com/INRB-UMIE/BDBV2026-Data/main/data/insp_sitrep/processed/insp_sitrep__national_cumulative_confirmed_cases__daily.csv</t>
        </is>
      </c>
      <c r="V7521" t="n">
        <v>1624</v>
      </c>
      <c r="W7521" t="n">
        <v>84</v>
      </c>
      <c r="X7521" s="48" t="n">
        <v>46208</v>
      </c>
      <c r="Y7521" t="n">
        <v>1</v>
      </c>
      <c r="Z7521" t="inlineStr">
        <is>
          <t>Normal</t>
        </is>
      </c>
      <c r="AA7521" t="n">
        <v>53.57142857142857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46210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1759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https://raw.githubusercontent.com/INRB-UMIE/BDBV2026-Data/main/data/insp_sitrep/processed/insp_sitrep__national_cumulative_confirmed_cases__daily.csv</t>
        </is>
      </c>
      <c r="V7522" t="n">
        <v>1708</v>
      </c>
      <c r="W7522" t="n">
        <v>51</v>
      </c>
      <c r="X7522" s="48" t="n">
        <v>46209</v>
      </c>
      <c r="Y7522" t="n">
        <v>1</v>
      </c>
      <c r="Z7522" t="inlineStr">
        <is>
          <t>Normal</t>
        </is>
      </c>
      <c r="AA7522" t="n">
        <v>50.42857142857143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46211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1792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https://raw.githubusercontent.com/INRB-UMIE/BDBV2026-Data/main/data/insp_sitrep/processed/insp_sitrep__national_cumulative_confirmed_cases__daily.csv</t>
        </is>
      </c>
      <c r="V7523" t="n">
        <v>1759</v>
      </c>
      <c r="W7523" t="n">
        <v>33</v>
      </c>
      <c r="X7523" s="48" t="n">
        <v>46210</v>
      </c>
      <c r="Y7523" t="n">
        <v>1</v>
      </c>
      <c r="Z7523" t="inlineStr">
        <is>
          <t>Normal</t>
        </is>
      </c>
      <c r="AA7523" t="n">
        <v>47.42857142857143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46212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1830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https://raw.githubusercontent.com/INRB-UMIE/BDBV2026-Data/main/data/insp_sitrep/processed/insp_sitrep__national_cumulative_confirmed_cases__daily.csv</t>
        </is>
      </c>
      <c r="V7524" t="n">
        <v>1792</v>
      </c>
      <c r="W7524" t="n">
        <v>38</v>
      </c>
      <c r="X7524" s="48" t="n">
        <v>46211</v>
      </c>
      <c r="Y7524" t="n">
        <v>1</v>
      </c>
      <c r="Z7524" t="inlineStr">
        <is>
          <t>Normal</t>
        </is>
      </c>
      <c r="AA7524" t="n">
        <v>46.85714285714285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46213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1873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https://raw.githubusercontent.com/INRB-UMIE/BDBV2026-Data/main/data/insp_sitrep/processed/insp_sitrep__national_cumulative_confirmed_cases__daily.csv</t>
        </is>
      </c>
      <c r="V7525" t="n">
        <v>1830</v>
      </c>
      <c r="W7525" t="n">
        <v>43</v>
      </c>
      <c r="X7525" s="48" t="n">
        <v>46212</v>
      </c>
      <c r="Y7525" t="n">
        <v>1</v>
      </c>
      <c r="Z7525" t="inlineStr">
        <is>
          <t>Normal</t>
        </is>
      </c>
      <c r="AA7525" t="n">
        <v>49.28571428571428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46214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1926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https://raw.githubusercontent.com/INRB-UMIE/BDBV2026-Data/main/data/insp_sitrep/processed/insp_sitrep__national_cumulative_confirmed_cases__daily.csv</t>
        </is>
      </c>
      <c r="V7526" t="n">
        <v>1873</v>
      </c>
      <c r="W7526" t="n">
        <v>53</v>
      </c>
      <c r="X7526" s="48" t="n">
        <v>46213</v>
      </c>
      <c r="Y7526" t="n">
        <v>1</v>
      </c>
      <c r="Z7526" t="inlineStr">
        <is>
          <t>Normal</t>
        </is>
      </c>
      <c r="AA7526" t="n">
        <v>52.14285714285715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46216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2011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https://raw.githubusercontent.com/INRB-UMIE/BDBV2026-Data/main/data/insp_sitrep/processed/insp_sitrep__national_cumulative_confirmed_cases__daily.csv</t>
        </is>
      </c>
      <c r="V7527" t="n">
        <v>1926</v>
      </c>
      <c r="W7527" t="n">
        <v>85</v>
      </c>
      <c r="X7527" s="48" t="n">
        <v>46214</v>
      </c>
      <c r="Y7527" t="n">
        <v>2</v>
      </c>
      <c r="Z7527" t="inlineStr">
        <is>
          <t>Reporting Gap (&gt;1 Day)</t>
        </is>
      </c>
      <c r="AA7527" t="n">
        <v>55.28571428571428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46218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2124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https://raw.githubusercontent.com/INRB-UMIE/BDBV2026-Data/main/data/insp_sitrep/processed/insp_sitrep__national_cumulative_confirmed_cases__daily.csv</t>
        </is>
      </c>
      <c r="V7528" t="n">
        <v>2011</v>
      </c>
      <c r="W7528" t="n">
        <v>113</v>
      </c>
      <c r="X7528" s="48" t="n">
        <v>46216</v>
      </c>
      <c r="Y7528" t="n">
        <v>2</v>
      </c>
      <c r="Z7528" t="inlineStr">
        <is>
          <t>Reporting Gap (&gt;1 Day)</t>
        </is>
      </c>
      <c r="AA7528" t="n">
        <v>59.42857142857143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46220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2267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https://raw.githubusercontent.com/INRB-UMIE/BDBV2026-Data/main/data/insp_sitrep/processed/insp_sitrep__national_cumulative_confirmed_cases__daily.csv</t>
        </is>
      </c>
      <c r="V7529" t="n">
        <v>2124</v>
      </c>
      <c r="W7529" t="n">
        <v>143</v>
      </c>
      <c r="X7529" s="48" t="n">
        <v>46218</v>
      </c>
      <c r="Y7529" t="n">
        <v>2</v>
      </c>
      <c r="Z7529" t="inlineStr">
        <is>
          <t>Reporting Gap (&gt;1 Day)</t>
        </is>
      </c>
      <c r="AA7529" t="n">
        <v>72.57142857142857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46221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2344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https://raw.githubusercontent.com/INRB-UMIE/BDBV2026-Data/main/data/insp_sitrep/processed/insp_sitrep__national_cumulative_confirmed_cases__daily.csv</t>
        </is>
      </c>
      <c r="V7530" t="n">
        <v>2267</v>
      </c>
      <c r="W7530" t="n">
        <v>77</v>
      </c>
      <c r="X7530" s="48" t="n">
        <v>46220</v>
      </c>
      <c r="Y7530" t="n">
        <v>1</v>
      </c>
      <c r="Z7530" t="inlineStr">
        <is>
          <t>Normal</t>
        </is>
      </c>
      <c r="AA7530" t="n">
        <v>78.85714285714286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46222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2423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https://raw.githubusercontent.com/INRB-UMIE/BDBV2026-Data/main/data/insp_sitrep/processed/insp_sitrep__national_cumulative_confirmed_cases__daily.csv</t>
        </is>
      </c>
      <c r="V7531" t="n">
        <v>2344</v>
      </c>
      <c r="W7531" t="n">
        <v>79</v>
      </c>
      <c r="X7531" s="48" t="n">
        <v>46221</v>
      </c>
      <c r="Y7531" t="n">
        <v>1</v>
      </c>
      <c r="Z7531" t="inlineStr">
        <is>
          <t>Normal</t>
        </is>
      </c>
      <c r="AA7531" t="n">
        <v>84.71428571428571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46223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2473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https://raw.githubusercontent.com/INRB-UMIE/BDBV2026-Data/main/data/insp_sitrep/processed/insp_sitrep__national_cumulative_confirmed_cases__daily.csv</t>
        </is>
      </c>
      <c r="V7532" t="n">
        <v>2423</v>
      </c>
      <c r="W7532" t="n">
        <v>50</v>
      </c>
      <c r="X7532" s="48" t="n">
        <v>46222</v>
      </c>
      <c r="Y7532" t="n">
        <v>1</v>
      </c>
      <c r="Z7532" t="inlineStr">
        <is>
          <t>Normal</t>
        </is>
      </c>
      <c r="AA7532" t="n">
        <v>85.71428571428571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46225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2905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https://raw.githubusercontent.com/INRB-UMIE/BDBV2026-Data/main/data/insp_sitrep/processed/insp_sitrep__national_cumulative_confirmed_cases__daily.csv</t>
        </is>
      </c>
      <c r="V7533" t="n">
        <v>2473</v>
      </c>
      <c r="W7533" t="n">
        <v>432</v>
      </c>
      <c r="X7533" s="48" t="n">
        <v>46223</v>
      </c>
      <c r="Y7533" t="n">
        <v>2</v>
      </c>
      <c r="Z7533" t="inlineStr">
        <is>
          <t>Reporting Gap (&gt;1 Day)</t>
        </is>
      </c>
      <c r="AA7533" t="n">
        <v>139.8571428571429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46226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2973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https://raw.githubusercontent.com/INRB-UMIE/BDBV2026-Data/main/data/insp_sitrep/processed/insp_sitrep__national_cumulative_confirmed_cases__daily.csv</t>
        </is>
      </c>
      <c r="V7534" t="n">
        <v>2905</v>
      </c>
      <c r="W7534" t="n">
        <v>68</v>
      </c>
      <c r="X7534" s="48" t="n">
        <v>46225</v>
      </c>
      <c r="Y7534" t="n">
        <v>1</v>
      </c>
      <c r="Z7534" t="inlineStr">
        <is>
          <t>Normal</t>
        </is>
      </c>
      <c r="AA7534" t="n">
        <v>137.4285714285714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46228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3200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https://raw.githubusercontent.com/INRB-UMIE/BDBV2026-Data/main/data/insp_sitrep/processed/insp_sitrep__national_cumulative_confirmed_cases__daily.csv</t>
        </is>
      </c>
      <c r="V7535" t="n">
        <v>2973</v>
      </c>
      <c r="W7535" t="n">
        <v>227</v>
      </c>
      <c r="X7535" s="48" t="n">
        <v>46226</v>
      </c>
      <c r="Y7535" t="n">
        <v>2</v>
      </c>
      <c r="Z7535" t="inlineStr">
        <is>
          <t>Reporting Gap (&gt;1 Day)</t>
        </is>
      </c>
      <c r="AA7535" t="n">
        <v>153.7142857142857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46229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3262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https://raw.githubusercontent.com/INRB-UMIE/BDBV2026-Data/main/data/insp_sitrep/processed/insp_sitrep__national_cumulative_confirmed_cases__daily.csv</t>
        </is>
      </c>
      <c r="V7536" t="n">
        <v>3200</v>
      </c>
      <c r="W7536" t="n">
        <v>62</v>
      </c>
      <c r="X7536" s="48" t="n">
        <v>46228</v>
      </c>
      <c r="Y7536" t="n">
        <v>1</v>
      </c>
      <c r="Z7536" t="inlineStr">
        <is>
          <t>Normal</t>
        </is>
      </c>
      <c r="AA7536" t="n">
        <v>142.1428571428571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46230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3360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https://raw.githubusercontent.com/INRB-UMIE/BDBV2026-Data/main/data/insp_sitrep/processed/insp_sitrep__national_cumulative_confirmed_cases__daily.csv</t>
        </is>
      </c>
      <c r="V7537" t="n">
        <v>3262</v>
      </c>
      <c r="W7537" t="n">
        <v>98</v>
      </c>
      <c r="X7537" s="48" t="n">
        <v>46229</v>
      </c>
      <c r="Y7537" t="n">
        <v>1</v>
      </c>
      <c r="Z7537" t="inlineStr">
        <is>
          <t>Normal</t>
        </is>
      </c>
      <c r="AA7537" t="n">
        <v>145.1428571428571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46233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3605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https://raw.githubusercontent.com/INRB-UMIE/BDBV2026-Data/main/data/insp_sitrep/processed/insp_sitrep__national_cumulative_confirmed_cases__daily.csv</t>
        </is>
      </c>
      <c r="V7538" t="n">
        <v>3360</v>
      </c>
      <c r="W7538" t="n">
        <v>245</v>
      </c>
      <c r="X7538" s="48" t="n">
        <v>46230</v>
      </c>
      <c r="Y7538" t="n">
        <v>3</v>
      </c>
      <c r="Z7538" t="inlineStr">
        <is>
          <t>Reporting Gap (&gt;1 Day)</t>
        </is>
      </c>
      <c r="AA7538" t="n">
        <v>168.8571428571429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46234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3674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https://raw.githubusercontent.com/INRB-UMIE/BDBV2026-Data/main/data/insp_sitrep/processed/insp_sitrep__national_cumulative_confirmed_cases__daily.csv</t>
        </is>
      </c>
      <c r="V7539" t="n">
        <v>3605</v>
      </c>
      <c r="W7539" t="n">
        <v>69</v>
      </c>
      <c r="X7539" s="48" t="n">
        <v>46233</v>
      </c>
      <c r="Y7539" t="n">
        <v>1</v>
      </c>
      <c r="Z7539" t="inlineStr">
        <is>
          <t>Normal</t>
        </is>
      </c>
      <c r="AA7539" t="n">
        <v>171.5714285714286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46235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3748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https://raw.githubusercontent.com/INRB-UMIE/BDBV2026-Data/main/data/insp_sitrep/processed/insp_sitrep__national_cumulative_confirmed_cases__daily.csv</t>
        </is>
      </c>
      <c r="V7540" t="n">
        <v>3674</v>
      </c>
      <c r="W7540" t="n">
        <v>74</v>
      </c>
      <c r="X7540" s="48" t="n">
        <v>46234</v>
      </c>
      <c r="Y7540" t="n">
        <v>1</v>
      </c>
      <c r="Z7540" t="inlineStr">
        <is>
          <t>Normal</t>
        </is>
      </c>
      <c r="AA7540" t="n">
        <v>120.4285714285714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46236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3802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https://raw.githubusercontent.com/INRB-UMIE/BDBV2026-Data/main/data/insp_sitrep/processed/insp_sitrep__national_cumulative_confirmed_cases__daily.csv</t>
        </is>
      </c>
      <c r="V7541" t="n">
        <v>3748</v>
      </c>
      <c r="W7541" t="n">
        <v>54</v>
      </c>
      <c r="X7541" s="48" t="n">
        <v>46235</v>
      </c>
      <c r="Y7541" t="n">
        <v>1</v>
      </c>
      <c r="Z7541" t="inlineStr">
        <is>
          <t>Normal</t>
        </is>
      </c>
      <c r="AA7541" t="n">
        <v>118.4285714285714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46237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3874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https://raw.githubusercontent.com/INRB-UMIE/BDBV2026-Data/main/data/insp_sitrep/processed/insp_sitrep__national_cumulative_confirmed_cases__daily.csv</t>
        </is>
      </c>
      <c r="V7542" t="n">
        <v>3802</v>
      </c>
      <c r="W7542" t="n">
        <v>72</v>
      </c>
      <c r="X7542" s="48" t="n">
        <v>46236</v>
      </c>
      <c r="Y7542" t="n">
        <v>1</v>
      </c>
      <c r="Z7542" t="inlineStr">
        <is>
          <t>Normal</t>
        </is>
      </c>
      <c r="AA7542" t="n">
        <v>96.28571428571429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46238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3973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https://raw.githubusercontent.com/INRB-UMIE/BDBV2026-Data/main/data/insp_sitrep/processed/insp_sitrep__national_cumulative_confirmed_cases__daily.csv</t>
        </is>
      </c>
      <c r="V7543" t="n">
        <v>3874</v>
      </c>
      <c r="W7543" t="n">
        <v>99</v>
      </c>
      <c r="X7543" s="48" t="n">
        <v>46237</v>
      </c>
      <c r="Y7543" t="n">
        <v>1</v>
      </c>
      <c r="Z7543" t="inlineStr">
        <is>
          <t>Normal</t>
        </is>
      </c>
      <c r="AA7543" t="n">
        <v>101.5714285714286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46240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4120</v>
      </c>
      <c r="L7544" t="inlineStr">
        <is>
          <t>count</t>
        </is>
      </c>
      <c r="M7544" t="inlineStr">
        <is>
          <t>SitRep MVEBDB N°083, 06/08/2026</t>
        </is>
      </c>
      <c r="T7544" t="inlineStr">
        <is>
          <t>manual</t>
        </is>
      </c>
      <c r="U7544" t="inlineStr">
        <is>
          <t>Missing from INRB-UMIE's national_cumulative_confirmed_cases file (no 2026-08-06 row); transcribed from government SitRep PDF.</t>
        </is>
      </c>
      <c r="V7544" t="n">
        <v>3973</v>
      </c>
      <c r="W7544" t="n">
        <v>147</v>
      </c>
      <c r="X7544" s="48" t="n">
        <v>46238</v>
      </c>
      <c r="Y7544" t="n">
        <v>2</v>
      </c>
      <c r="Z7544" t="inlineStr">
        <is>
          <t>Reporting Gap (&gt;1 Day)</t>
        </is>
      </c>
      <c r="AA7544" t="n">
        <v>108.5714285714286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46241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4209</v>
      </c>
      <c r="L7545" t="inlineStr">
        <is>
          <t>count</t>
        </is>
      </c>
      <c r="M7545" t="inlineStr">
        <is>
          <t>SitRep MVEBDB N°085, 07/08/2026</t>
        </is>
      </c>
      <c r="T7545" t="inlineStr">
        <is>
          <t>manual</t>
        </is>
      </c>
      <c r="U7545" t="inlineStr">
        <is>
          <t>Missing from INRB-UMIE's national_cumulative_confirmed_cases file (no 2026-08-07 row); transcribed from government SitRep PDF.</t>
        </is>
      </c>
      <c r="V7545" t="n">
        <v>4120</v>
      </c>
      <c r="W7545" t="n">
        <v>89</v>
      </c>
      <c r="X7545" s="48" t="n">
        <v>46240</v>
      </c>
      <c r="Y7545" t="n">
        <v>1</v>
      </c>
      <c r="Z7545" t="inlineStr">
        <is>
          <t>Normal</t>
        </is>
      </c>
      <c r="AA7545" t="n">
        <v>86.28571428571429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46242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4294</v>
      </c>
      <c r="L7546" t="inlineStr">
        <is>
          <t>count</t>
        </is>
      </c>
      <c r="M7546" t="inlineStr">
        <is>
          <t>SitRep MVEBDB N°086, 08/08/2026</t>
        </is>
      </c>
      <c r="T7546" t="inlineStr">
        <is>
          <t>manual</t>
        </is>
      </c>
      <c r="U754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546" t="n">
        <v>4209</v>
      </c>
      <c r="W7546" t="n">
        <v>85</v>
      </c>
      <c r="X7546" s="48" t="n">
        <v>46241</v>
      </c>
      <c r="Y7546" t="n">
        <v>1</v>
      </c>
      <c r="Z7546" t="inlineStr">
        <is>
          <t>Normal</t>
        </is>
      </c>
      <c r="AA7546" t="n">
        <v>88.57142857142857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46243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4381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https://raw.githubusercontent.com/INRB-UMIE/BDBV2026-Data/main/data/insp_sitrep/processed/insp_sitrep__national_cumulative_confirmed_cases__daily.csv</t>
        </is>
      </c>
      <c r="V7547" t="n">
        <v>4294</v>
      </c>
      <c r="W7547" t="n">
        <v>87</v>
      </c>
      <c r="X7547" s="48" t="n">
        <v>46242</v>
      </c>
      <c r="Y7547" t="n">
        <v>1</v>
      </c>
      <c r="Z7547" t="inlineStr">
        <is>
          <t>Normal</t>
        </is>
      </c>
      <c r="AA7547" t="n">
        <v>90.42857142857143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46244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4449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https://raw.githubusercontent.com/INRB-UMIE/BDBV2026-Data/main/data/insp_sitrep/processed/insp_sitrep__national_cumulative_confirmed_cases__daily.csv</t>
        </is>
      </c>
      <c r="V7548" t="n">
        <v>4381</v>
      </c>
      <c r="W7548" t="n">
        <v>68</v>
      </c>
      <c r="X7548" s="48" t="n">
        <v>46243</v>
      </c>
      <c r="Y7548" t="n">
        <v>1</v>
      </c>
      <c r="Z7548" t="inlineStr">
        <is>
          <t>Normal</t>
        </is>
      </c>
      <c r="AA7548" t="n">
        <v>92.42857142857143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46245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4566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https://raw.githubusercontent.com/INRB-UMIE/BDBV2026-Data/main/data/insp_sitrep/processed/insp_sitrep__national_cumulative_confirmed_cases__daily.csv</t>
        </is>
      </c>
      <c r="V7549" t="n">
        <v>4449</v>
      </c>
      <c r="W7549" t="n">
        <v>117</v>
      </c>
      <c r="X7549" s="48" t="n">
        <v>46244</v>
      </c>
      <c r="Y7549" t="n">
        <v>1</v>
      </c>
      <c r="Z7549" t="inlineStr">
        <is>
          <t>Normal</t>
        </is>
      </c>
      <c r="AA7549" t="n">
        <v>98.85714285714286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46249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4945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https://raw.githubusercontent.com/INRB-UMIE/BDBV2026-Data/main/data/insp_sitrep/processed/insp_sitrep__national_cumulative_confirmed_cases__daily.csv</t>
        </is>
      </c>
      <c r="V7550" t="n">
        <v>4566</v>
      </c>
      <c r="W7550" t="n">
        <v>379</v>
      </c>
      <c r="X7550" s="48" t="n">
        <v>46245</v>
      </c>
      <c r="Y7550" t="n">
        <v>4</v>
      </c>
      <c r="Z7550" t="inlineStr">
        <is>
          <t>Reporting Gap (&gt;1 Day)</t>
        </is>
      </c>
      <c r="AA7550" t="n">
        <v>138.8571428571429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46251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5105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https://raw.githubusercontent.com/INRB-UMIE/BDBV2026-Data/main/data/insp_sitrep/processed/insp_sitrep__national_cumulative_confirmed_cases__daily.csv</t>
        </is>
      </c>
      <c r="V7551" t="n">
        <v>4945</v>
      </c>
      <c r="W7551" t="n">
        <v>160</v>
      </c>
      <c r="X7551" s="48" t="n">
        <v>46249</v>
      </c>
      <c r="Y7551" t="n">
        <v>2</v>
      </c>
      <c r="Z7551" t="inlineStr">
        <is>
          <t>Reporting Gap (&gt;1 Day)</t>
        </is>
      </c>
      <c r="AA7551" t="n">
        <v>140.7142857142857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46253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5290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https://raw.githubusercontent.com/INRB-UMIE/BDBV2026-Data/main/data/insp_sitrep/processed/insp_sitrep__national_cumulative_confirmed_cases__daily.csv</t>
        </is>
      </c>
      <c r="V7552" t="n">
        <v>5105</v>
      </c>
      <c r="W7552" t="n">
        <v>185</v>
      </c>
      <c r="X7552" s="48" t="n">
        <v>46251</v>
      </c>
      <c r="Y7552" t="n">
        <v>2</v>
      </c>
      <c r="Z7552" t="inlineStr">
        <is>
          <t>Reporting Gap (&gt;1 Day)</t>
        </is>
      </c>
      <c r="AA7552" t="n">
        <v>154.4285714285714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46254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5375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https://raw.githubusercontent.com/INRB-UMIE/BDBV2026-Data/main/data/insp_sitrep/processed/insp_sitrep__national_cumulative_confirmed_cases__daily.csv</t>
        </is>
      </c>
      <c r="V7553" t="n">
        <v>5290</v>
      </c>
      <c r="W7553" t="n">
        <v>85</v>
      </c>
      <c r="X7553" s="48" t="n">
        <v>46253</v>
      </c>
      <c r="Y7553" t="n">
        <v>1</v>
      </c>
      <c r="Z7553" t="inlineStr">
        <is>
          <t>Normal</t>
        </is>
      </c>
      <c r="AA7553" t="n">
        <v>154.4285714285714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46256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5514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https://raw.githubusercontent.com/INRB-UMIE/BDBV2026-Data/main/data/insp_sitrep/processed/insp_sitrep__national_cumulative_confirmed_cases__daily.csv</t>
        </is>
      </c>
      <c r="V7554" t="n">
        <v>5375</v>
      </c>
      <c r="W7554" t="n">
        <v>139</v>
      </c>
      <c r="X7554" s="48" t="n">
        <v>46254</v>
      </c>
      <c r="Y7554" t="n">
        <v>2</v>
      </c>
      <c r="Z7554" t="inlineStr">
        <is>
          <t>Reporting Gap (&gt;1 Day)</t>
        </is>
      </c>
      <c r="AA7554" t="n">
        <v>161.8571428571429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46258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5656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https://raw.githubusercontent.com/INRB-UMIE/BDBV2026-Data/main/data/insp_sitrep/processed/insp_sitrep__national_cumulative_confirmed_cases__daily.csv</t>
        </is>
      </c>
      <c r="V7555" t="n">
        <v>5514</v>
      </c>
      <c r="W7555" t="n">
        <v>142</v>
      </c>
      <c r="X7555" s="48" t="n">
        <v>46256</v>
      </c>
      <c r="Y7555" t="n">
        <v>2</v>
      </c>
      <c r="Z7555" t="inlineStr">
        <is>
          <t>Reporting Gap (&gt;1 Day)</t>
        </is>
      </c>
      <c r="AA7555" t="n">
        <v>172.4285714285714</v>
      </c>
    </row>
    <row r="7556">
      <c r="A7556" t="inlineStr">
        <is>
          <t>COD</t>
        </is>
      </c>
      <c r="B7556" t="n">
        <v>0</v>
      </c>
      <c r="C7556" t="inlineStr">
        <is>
          <t>République démocratique du Congo</t>
        </is>
      </c>
      <c r="D7556" t="inlineStr">
        <is>
          <t>DRC</t>
        </is>
      </c>
      <c r="E7556" t="inlineStr">
        <is>
          <t>COD</t>
        </is>
      </c>
      <c r="F7556" t="inlineStr">
        <is>
          <t>iso3</t>
        </is>
      </c>
      <c r="G7556" s="48" t="n">
        <v>46259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5713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https://raw.githubusercontent.com/INRB-UMIE/BDBV2026-Data/main/data/insp_sitrep/processed/insp_sitrep__national_cumulative_confirmed_cases__daily.csv</t>
        </is>
      </c>
      <c r="V7556" t="n">
        <v>5656</v>
      </c>
      <c r="W7556" t="n">
        <v>57</v>
      </c>
      <c r="X7556" s="48" t="n">
        <v>46258</v>
      </c>
      <c r="Y7556" t="n">
        <v>1</v>
      </c>
      <c r="Z7556" t="inlineStr">
        <is>
          <t>Normal</t>
        </is>
      </c>
      <c r="AA7556" t="n">
        <v>163.8571428571429</v>
      </c>
    </row>
    <row r="7557">
      <c r="A7557" t="inlineStr">
        <is>
          <t>COD</t>
        </is>
      </c>
      <c r="B7557" t="n">
        <v>0</v>
      </c>
      <c r="C7557" t="inlineStr">
        <is>
          <t>République démocratique du Congo</t>
        </is>
      </c>
      <c r="D7557" t="inlineStr">
        <is>
          <t>DRC</t>
        </is>
      </c>
      <c r="E7557" t="inlineStr">
        <is>
          <t>COD</t>
        </is>
      </c>
      <c r="F7557" t="inlineStr">
        <is>
          <t>iso3</t>
        </is>
      </c>
      <c r="G7557" s="48" t="n">
        <v>46260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5794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https://raw.githubusercontent.com/INRB-UMIE/BDBV2026-Data/main/data/insp_sitrep/processed/insp_sitrep__national_cumulative_confirmed_cases__daily.csv</t>
        </is>
      </c>
      <c r="V7557" t="n">
        <v>5713</v>
      </c>
      <c r="W7557" t="n">
        <v>81</v>
      </c>
      <c r="X7557" s="48" t="n">
        <v>46259</v>
      </c>
      <c r="Y7557" t="n">
        <v>1</v>
      </c>
      <c r="Z7557" t="inlineStr">
        <is>
          <t>Normal</t>
        </is>
      </c>
      <c r="AA7557" t="n">
        <v>121.2857142857143</v>
      </c>
    </row>
    <row r="7558">
      <c r="A7558" t="inlineStr">
        <is>
          <t>COD</t>
        </is>
      </c>
      <c r="B7558" t="n">
        <v>0</v>
      </c>
      <c r="C7558" t="inlineStr">
        <is>
          <t>République démocratique du Congo</t>
        </is>
      </c>
      <c r="D7558" t="inlineStr">
        <is>
          <t>DRC</t>
        </is>
      </c>
      <c r="E7558" t="inlineStr">
        <is>
          <t>COD</t>
        </is>
      </c>
      <c r="F7558" t="inlineStr">
        <is>
          <t>iso3</t>
        </is>
      </c>
      <c r="G7558" s="48" t="n">
        <v>46262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5945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https://raw.githubusercontent.com/INRB-UMIE/BDBV2026-Data/main/data/insp_sitrep/processed/insp_sitrep__national_cumulative_confirmed_cases__daily.csv</t>
        </is>
      </c>
      <c r="V7558" t="n">
        <v>5794</v>
      </c>
      <c r="W7558" t="n">
        <v>151</v>
      </c>
      <c r="X7558" s="48" t="n">
        <v>46260</v>
      </c>
      <c r="Y7558" t="n">
        <v>2</v>
      </c>
      <c r="Z7558" t="inlineStr">
        <is>
          <t>Reporting Gap (&gt;1 Day)</t>
        </is>
      </c>
      <c r="AA7558" t="n">
        <v>120</v>
      </c>
    </row>
    <row r="7559">
      <c r="A7559" t="inlineStr">
        <is>
          <t>COD</t>
        </is>
      </c>
      <c r="B7559" t="n">
        <v>0</v>
      </c>
      <c r="C7559" t="inlineStr">
        <is>
          <t>République démocratique du Congo</t>
        </is>
      </c>
      <c r="D7559" t="inlineStr">
        <is>
          <t>DRC</t>
        </is>
      </c>
      <c r="E7559" t="inlineStr">
        <is>
          <t>COD</t>
        </is>
      </c>
      <c r="F7559" t="inlineStr">
        <is>
          <t>iso3</t>
        </is>
      </c>
      <c r="G7559" s="48" t="n">
        <v>46264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6100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https://raw.githubusercontent.com/INRB-UMIE/BDBV2026-Data/main/data/insp_sitrep/processed/insp_sitrep__national_cumulative_confirmed_cases__daily.csv</t>
        </is>
      </c>
      <c r="V7559" t="n">
        <v>5945</v>
      </c>
      <c r="W7559" t="n">
        <v>155</v>
      </c>
      <c r="X7559" s="48" t="n">
        <v>46262</v>
      </c>
      <c r="Y7559" t="n">
        <v>2</v>
      </c>
      <c r="Z7559" t="inlineStr">
        <is>
          <t>Reporting Gap (&gt;1 Day)</t>
        </is>
      </c>
      <c r="AA7559" t="n">
        <v>115.7142857142857</v>
      </c>
    </row>
    <row r="7560">
      <c r="A7560" t="inlineStr">
        <is>
          <t>COD</t>
        </is>
      </c>
      <c r="B7560" t="n">
        <v>0</v>
      </c>
      <c r="C7560" t="inlineStr">
        <is>
          <t>République démocratique du Congo</t>
        </is>
      </c>
      <c r="D7560" t="inlineStr">
        <is>
          <t>DRC</t>
        </is>
      </c>
      <c r="E7560" t="inlineStr">
        <is>
          <t>COD</t>
        </is>
      </c>
      <c r="F7560" t="inlineStr">
        <is>
          <t>iso3</t>
        </is>
      </c>
      <c r="G7560" s="48" t="n">
        <v>46265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6186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https://raw.githubusercontent.com/INRB-UMIE/BDBV2026-Data/main/data/insp_sitrep/processed/insp_sitrep__national_cumulative_confirmed_cases__daily.csv</t>
        </is>
      </c>
      <c r="V7560" t="n">
        <v>6100</v>
      </c>
      <c r="W7560" t="n">
        <v>86</v>
      </c>
      <c r="X7560" s="48" t="n">
        <v>46264</v>
      </c>
      <c r="Y7560" t="n">
        <v>1</v>
      </c>
      <c r="Z7560" t="inlineStr">
        <is>
          <t>Normal</t>
        </is>
      </c>
      <c r="AA7560" t="n">
        <v>115.8571428571429</v>
      </c>
    </row>
    <row r="7561">
      <c r="A7561" t="inlineStr">
        <is>
          <t>COD</t>
        </is>
      </c>
      <c r="B7561" t="n">
        <v>0</v>
      </c>
      <c r="C7561" t="inlineStr">
        <is>
          <t>République démocratique du Congo</t>
        </is>
      </c>
      <c r="D7561" t="inlineStr">
        <is>
          <t>DRC</t>
        </is>
      </c>
      <c r="E7561" t="inlineStr">
        <is>
          <t>COD</t>
        </is>
      </c>
      <c r="F7561" t="inlineStr">
        <is>
          <t>iso3</t>
        </is>
      </c>
      <c r="G7561" s="48" t="n">
        <v>46266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6250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https://raw.githubusercontent.com/INRB-UMIE/BDBV2026-Data/main/data/insp_sitrep/processed/insp_sitrep__national_cumulative_confirmed_cases__daily.csv</t>
        </is>
      </c>
      <c r="V7561" t="n">
        <v>6186</v>
      </c>
      <c r="W7561" t="n">
        <v>64</v>
      </c>
      <c r="X7561" s="48" t="n">
        <v>46265</v>
      </c>
      <c r="Y7561" t="n">
        <v>1</v>
      </c>
      <c r="Z7561" t="inlineStr">
        <is>
          <t>Normal</t>
        </is>
      </c>
      <c r="AA7561" t="n">
        <v>105.1428571428571</v>
      </c>
    </row>
    <row r="7562">
      <c r="A7562" t="inlineStr">
        <is>
          <t>COD</t>
        </is>
      </c>
      <c r="B7562" t="n">
        <v>0</v>
      </c>
      <c r="C7562" t="inlineStr">
        <is>
          <t>République démocratique du Congo</t>
        </is>
      </c>
      <c r="D7562" t="inlineStr">
        <is>
          <t>DRC</t>
        </is>
      </c>
      <c r="E7562" t="inlineStr">
        <is>
          <t>COD</t>
        </is>
      </c>
      <c r="F7562" t="inlineStr">
        <is>
          <t>iso3</t>
        </is>
      </c>
      <c r="G7562" s="48" t="n">
        <v>46267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6342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https://raw.githubusercontent.com/INRB-UMIE/BDBV2026-Data/main/data/insp_sitrep/processed/insp_sitrep__national_cumulative_confirmed_cases__daily.csv</t>
        </is>
      </c>
      <c r="V7562" t="n">
        <v>6250</v>
      </c>
      <c r="W7562" t="n">
        <v>92</v>
      </c>
      <c r="X7562" s="48" t="n">
        <v>46266</v>
      </c>
      <c r="Y7562" t="n">
        <v>1</v>
      </c>
      <c r="Z7562" t="inlineStr">
        <is>
          <t>Normal</t>
        </is>
      </c>
      <c r="AA7562" t="n">
        <v>98</v>
      </c>
    </row>
    <row r="7563">
      <c r="A7563" t="inlineStr">
        <is>
          <t>COD</t>
        </is>
      </c>
      <c r="B7563" t="n">
        <v>0</v>
      </c>
      <c r="C7563" t="inlineStr">
        <is>
          <t>République démocratique du Congo</t>
        </is>
      </c>
      <c r="D7563" t="inlineStr">
        <is>
          <t>DRC</t>
        </is>
      </c>
      <c r="E7563" t="inlineStr">
        <is>
          <t>COD</t>
        </is>
      </c>
      <c r="F7563" t="inlineStr">
        <is>
          <t>iso3</t>
        </is>
      </c>
      <c r="G7563" s="48" t="n">
        <v>46268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6436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https://raw.githubusercontent.com/INRB-UMIE/BDBV2026-Data/main/data/insp_sitrep/processed/insp_sitrep__national_cumulative_confirmed_cases__daily.csv</t>
        </is>
      </c>
      <c r="V7563" t="n">
        <v>6342</v>
      </c>
      <c r="W7563" t="n">
        <v>94</v>
      </c>
      <c r="X7563" s="48" t="n">
        <v>46267</v>
      </c>
      <c r="Y7563" t="n">
        <v>1</v>
      </c>
      <c r="Z7563" t="inlineStr">
        <is>
          <t>Normal</t>
        </is>
      </c>
      <c r="AA7563" t="n">
        <v>103.2857142857143</v>
      </c>
    </row>
    <row r="7564">
      <c r="A7564" t="inlineStr">
        <is>
          <t>COD</t>
        </is>
      </c>
      <c r="B7564" t="n">
        <v>0</v>
      </c>
      <c r="C7564" t="inlineStr">
        <is>
          <t>République démocratique du Congo</t>
        </is>
      </c>
      <c r="D7564" t="inlineStr">
        <is>
          <t>DRC</t>
        </is>
      </c>
      <c r="E7564" t="inlineStr">
        <is>
          <t>COD</t>
        </is>
      </c>
      <c r="F7564" t="inlineStr">
        <is>
          <t>iso3</t>
        </is>
      </c>
      <c r="G7564" s="48" t="n">
        <v>46269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6522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https://raw.githubusercontent.com/INRB-UMIE/BDBV2026-Data/main/data/insp_sitrep/processed/insp_sitrep__national_cumulative_confirmed_cases__daily.csv</t>
        </is>
      </c>
      <c r="V7564" t="n">
        <v>6436</v>
      </c>
      <c r="W7564" t="n">
        <v>86</v>
      </c>
      <c r="X7564" s="48" t="n">
        <v>46268</v>
      </c>
      <c r="Y7564" t="n">
        <v>1</v>
      </c>
      <c r="Z7564" t="inlineStr">
        <is>
          <t>Normal</t>
        </is>
      </c>
      <c r="AA7564" t="n">
        <v>104</v>
      </c>
    </row>
    <row r="7565">
      <c r="A7565" t="inlineStr">
        <is>
          <t>COD</t>
        </is>
      </c>
      <c r="B7565" t="n">
        <v>0</v>
      </c>
      <c r="C7565" t="inlineStr">
        <is>
          <t>République démocratique du Congo</t>
        </is>
      </c>
      <c r="D7565" t="inlineStr">
        <is>
          <t>DRC</t>
        </is>
      </c>
      <c r="E7565" t="inlineStr">
        <is>
          <t>COD</t>
        </is>
      </c>
      <c r="F7565" t="inlineStr">
        <is>
          <t>iso3</t>
        </is>
      </c>
      <c r="G7565" s="48" t="n">
        <v>46270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6604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https://raw.githubusercontent.com/INRB-UMIE/BDBV2026-Data/main/data/insp_sitrep/processed/insp_sitrep__national_cumulative_confirmed_cases__daily.csv</t>
        </is>
      </c>
      <c r="V7565" t="n">
        <v>6522</v>
      </c>
      <c r="W7565" t="n">
        <v>82</v>
      </c>
      <c r="X7565" s="48" t="n">
        <v>46269</v>
      </c>
      <c r="Y7565" t="n">
        <v>1</v>
      </c>
      <c r="Z7565" t="inlineStr">
        <is>
          <t>Normal</t>
        </is>
      </c>
      <c r="AA7565" t="n">
        <v>94.14285714285714</v>
      </c>
    </row>
    <row r="7566">
      <c r="A7566" t="inlineStr">
        <is>
          <t>COD</t>
        </is>
      </c>
      <c r="B7566" t="n">
        <v>0</v>
      </c>
      <c r="C7566" t="inlineStr">
        <is>
          <t>République démocratique du Congo</t>
        </is>
      </c>
      <c r="D7566" t="inlineStr">
        <is>
          <t>DRC</t>
        </is>
      </c>
      <c r="E7566" t="inlineStr">
        <is>
          <t>COD</t>
        </is>
      </c>
      <c r="F7566" t="inlineStr">
        <is>
          <t>iso3</t>
        </is>
      </c>
      <c r="G7566" s="48" t="n">
        <v>46271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6686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https://raw.githubusercontent.com/INRB-UMIE/BDBV2026-Data/main/data/insp_sitrep/processed/insp_sitrep__national_cumulative_confirmed_cases__daily.csv</t>
        </is>
      </c>
      <c r="V7566" t="n">
        <v>6604</v>
      </c>
      <c r="W7566" t="n">
        <v>82</v>
      </c>
      <c r="X7566" s="48" t="n">
        <v>46270</v>
      </c>
      <c r="Y7566" t="n">
        <v>1</v>
      </c>
      <c r="Z7566" t="inlineStr">
        <is>
          <t>Normal</t>
        </is>
      </c>
      <c r="AA7566" t="n">
        <v>83.71428571428571</v>
      </c>
    </row>
    <row r="7567">
      <c r="A7567" t="inlineStr">
        <is>
          <t>COD</t>
        </is>
      </c>
      <c r="B7567" t="n">
        <v>0</v>
      </c>
      <c r="C7567" t="inlineStr">
        <is>
          <t>République démocratique du Congo</t>
        </is>
      </c>
      <c r="D7567" t="inlineStr">
        <is>
          <t>DRC</t>
        </is>
      </c>
      <c r="E7567" t="inlineStr">
        <is>
          <t>COD</t>
        </is>
      </c>
      <c r="F7567" t="inlineStr">
        <is>
          <t>iso3</t>
        </is>
      </c>
      <c r="G7567" s="48" t="n">
        <v>46272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6757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https://raw.githubusercontent.com/INRB-UMIE/BDBV2026-Data/main/data/insp_sitrep/processed/insp_sitrep__national_cumulative_confirmed_cases__daily.csv</t>
        </is>
      </c>
      <c r="V7567" t="n">
        <v>6686</v>
      </c>
      <c r="W7567" t="n">
        <v>71</v>
      </c>
      <c r="X7567" s="48" t="n">
        <v>46271</v>
      </c>
      <c r="Y7567" t="n">
        <v>1</v>
      </c>
      <c r="Z7567" t="inlineStr">
        <is>
          <t>Normal</t>
        </is>
      </c>
      <c r="AA7567" t="n">
        <v>81.57142857142857</v>
      </c>
    </row>
    <row r="7568">
      <c r="A7568" t="inlineStr">
        <is>
          <t>COD</t>
        </is>
      </c>
      <c r="B7568" t="n">
        <v>0</v>
      </c>
      <c r="C7568" t="inlineStr">
        <is>
          <t>République démocratique du Congo</t>
        </is>
      </c>
      <c r="D7568" t="inlineStr">
        <is>
          <t>DRC</t>
        </is>
      </c>
      <c r="E7568" t="inlineStr">
        <is>
          <t>COD</t>
        </is>
      </c>
      <c r="F7568" t="inlineStr">
        <is>
          <t>iso3</t>
        </is>
      </c>
      <c r="G7568" s="48" t="n">
        <v>46273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6843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https://raw.githubusercontent.com/INRB-UMIE/BDBV2026-Data/main/data/insp_sitrep/processed/insp_sitrep__national_cumulative_confirmed_cases__daily.csv</t>
        </is>
      </c>
      <c r="V7568" t="n">
        <v>6757</v>
      </c>
      <c r="W7568" t="n">
        <v>86</v>
      </c>
      <c r="X7568" s="48" t="n">
        <v>46272</v>
      </c>
      <c r="Y7568" t="n">
        <v>1</v>
      </c>
      <c r="Z7568" t="inlineStr">
        <is>
          <t>Normal</t>
        </is>
      </c>
      <c r="AA7568" t="n">
        <v>84.71428571428571</v>
      </c>
    </row>
    <row r="7569">
      <c r="A7569" t="inlineStr">
        <is>
          <t>COD</t>
        </is>
      </c>
      <c r="B7569" t="n">
        <v>0</v>
      </c>
      <c r="C7569" t="inlineStr">
        <is>
          <t>République démocratique du Congo</t>
        </is>
      </c>
      <c r="D7569" t="inlineStr">
        <is>
          <t>DRC</t>
        </is>
      </c>
      <c r="E7569" t="inlineStr">
        <is>
          <t>COD</t>
        </is>
      </c>
      <c r="F7569" t="inlineStr">
        <is>
          <t>iso3</t>
        </is>
      </c>
      <c r="G7569" s="48" t="n">
        <v>46274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6942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https://raw.githubusercontent.com/INRB-UMIE/BDBV2026-Data/main/data/insp_sitrep/processed/insp_sitrep__national_cumulative_confirmed_cases__daily.csv</t>
        </is>
      </c>
      <c r="V7569" t="n">
        <v>6843</v>
      </c>
      <c r="W7569" t="n">
        <v>99</v>
      </c>
      <c r="X7569" s="48" t="n">
        <v>46273</v>
      </c>
      <c r="Y7569" t="n">
        <v>1</v>
      </c>
      <c r="Z7569" t="inlineStr">
        <is>
          <t>Normal</t>
        </is>
      </c>
      <c r="AA7569" t="n">
        <v>85.71428571428571</v>
      </c>
    </row>
    <row r="7570">
      <c r="A7570" t="inlineStr">
        <is>
          <t>COD</t>
        </is>
      </c>
      <c r="B7570" t="n">
        <v>0</v>
      </c>
      <c r="C7570" t="inlineStr">
        <is>
          <t>République démocratique du Congo</t>
        </is>
      </c>
      <c r="D7570" t="inlineStr">
        <is>
          <t>DRC</t>
        </is>
      </c>
      <c r="E7570" t="inlineStr">
        <is>
          <t>COD</t>
        </is>
      </c>
      <c r="F7570" t="inlineStr">
        <is>
          <t>iso3</t>
        </is>
      </c>
      <c r="G7570" s="48" t="n">
        <v>46275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7022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https://raw.githubusercontent.com/INRB-UMIE/BDBV2026-Data/main/data/insp_sitrep/processed/insp_sitrep__national_cumulative_confirmed_cases__daily.csv</t>
        </is>
      </c>
      <c r="V7570" t="n">
        <v>6942</v>
      </c>
      <c r="W7570" t="n">
        <v>80</v>
      </c>
      <c r="X7570" s="48" t="n">
        <v>46274</v>
      </c>
      <c r="Y7570" t="n">
        <v>1</v>
      </c>
      <c r="Z7570" t="inlineStr">
        <is>
          <t>Normal</t>
        </is>
      </c>
      <c r="AA7570" t="n">
        <v>83.71428571428571</v>
      </c>
    </row>
    <row r="7571">
      <c r="A7571" t="inlineStr">
        <is>
          <t>COD</t>
        </is>
      </c>
      <c r="B7571" t="n">
        <v>0</v>
      </c>
      <c r="C7571" t="inlineStr">
        <is>
          <t>République démocratique du Congo</t>
        </is>
      </c>
      <c r="D7571" t="inlineStr">
        <is>
          <t>DRC</t>
        </is>
      </c>
      <c r="E7571" t="inlineStr">
        <is>
          <t>COD</t>
        </is>
      </c>
      <c r="F7571" t="inlineStr">
        <is>
          <t>iso3</t>
        </is>
      </c>
      <c r="G7571" s="48" t="n">
        <v>46278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7258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https://raw.githubusercontent.com/INRB-UMIE/BDBV2026-Data/main/data/insp_sitrep/processed/insp_sitrep__national_cumulative_confirmed_cases__daily.csv</t>
        </is>
      </c>
      <c r="V7571" t="n">
        <v>7022</v>
      </c>
      <c r="W7571" t="n">
        <v>236</v>
      </c>
      <c r="X7571" s="48" t="n">
        <v>46275</v>
      </c>
      <c r="Y7571" t="n">
        <v>3</v>
      </c>
      <c r="Z7571" t="inlineStr">
        <is>
          <t>Reporting Gap (&gt;1 Day)</t>
        </is>
      </c>
      <c r="AA7571" t="n">
        <v>105.1428571428571</v>
      </c>
    </row>
    <row r="7572">
      <c r="A7572" t="inlineStr">
        <is>
          <t>COD</t>
        </is>
      </c>
      <c r="B7572" t="n">
        <v>0</v>
      </c>
      <c r="C7572" t="inlineStr">
        <is>
          <t>République démocratique du Congo</t>
        </is>
      </c>
      <c r="D7572" t="inlineStr">
        <is>
          <t>DRC</t>
        </is>
      </c>
      <c r="E7572" t="inlineStr">
        <is>
          <t>COD</t>
        </is>
      </c>
      <c r="F7572" t="inlineStr">
        <is>
          <t>iso3</t>
        </is>
      </c>
      <c r="G7572" s="48" t="n">
        <v>46280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7404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https://raw.githubusercontent.com/INRB-UMIE/BDBV2026-Data/main/data/insp_sitrep/processed/insp_sitrep__national_cumulative_confirmed_cases__daily.csv</t>
        </is>
      </c>
      <c r="V7572" t="n">
        <v>7258</v>
      </c>
      <c r="W7572" t="n">
        <v>146</v>
      </c>
      <c r="X7572" s="48" t="n">
        <v>46278</v>
      </c>
      <c r="Y7572" t="n">
        <v>2</v>
      </c>
      <c r="Z7572" t="inlineStr">
        <is>
          <t>Reporting Gap (&gt;1 Day)</t>
        </is>
      </c>
      <c r="AA7572" t="n">
        <v>114.2857142857143</v>
      </c>
    </row>
    <row r="7573">
      <c r="A7573" t="inlineStr">
        <is>
          <t>COD</t>
        </is>
      </c>
      <c r="B7573" t="n">
        <v>0</v>
      </c>
      <c r="C7573" t="inlineStr">
        <is>
          <t>République démocratique du Congo</t>
        </is>
      </c>
      <c r="D7573" t="inlineStr">
        <is>
          <t>DRC</t>
        </is>
      </c>
      <c r="E7573" t="inlineStr">
        <is>
          <t>COD</t>
        </is>
      </c>
      <c r="F7573" t="inlineStr">
        <is>
          <t>iso3</t>
        </is>
      </c>
      <c r="G7573" s="48" t="n">
        <v>46281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7475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https://raw.githubusercontent.com/INRB-UMIE/BDBV2026-Data/main/data/insp_sitrep/processed/insp_sitrep__national_cumulative_confirmed_cases__daily.csv</t>
        </is>
      </c>
      <c r="V7573" t="n">
        <v>7404</v>
      </c>
      <c r="W7573" t="n">
        <v>71</v>
      </c>
      <c r="X7573" s="48" t="n">
        <v>46280</v>
      </c>
      <c r="Y7573" t="n">
        <v>1</v>
      </c>
      <c r="Z7573" t="inlineStr">
        <is>
          <t>Normal</t>
        </is>
      </c>
      <c r="AA7573" t="n">
        <v>112.7142857142857</v>
      </c>
    </row>
    <row r="7574">
      <c r="A7574" t="inlineStr">
        <is>
          <t>COD</t>
        </is>
      </c>
      <c r="B7574" t="n">
        <v>0</v>
      </c>
      <c r="C7574" t="inlineStr">
        <is>
          <t>République démocratique du Congo</t>
        </is>
      </c>
      <c r="D7574" t="inlineStr">
        <is>
          <t>DRC</t>
        </is>
      </c>
      <c r="E7574" t="inlineStr">
        <is>
          <t>COD</t>
        </is>
      </c>
      <c r="F7574" t="inlineStr">
        <is>
          <t>iso3</t>
        </is>
      </c>
      <c r="G7574" s="48" t="n">
        <v>46284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7672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https://raw.githubusercontent.com/INRB-UMIE/BDBV2026-Data/main/data/insp_sitrep/processed/insp_sitrep__national_cumulative_confirmed_cases__daily.csv</t>
        </is>
      </c>
      <c r="V7574" t="n">
        <v>7475</v>
      </c>
      <c r="W7574" t="n">
        <v>197</v>
      </c>
      <c r="X7574" s="48" t="n">
        <v>46281</v>
      </c>
      <c r="Y7574" t="n">
        <v>3</v>
      </c>
      <c r="Z7574" t="inlineStr">
        <is>
          <t>Reporting Gap (&gt;1 Day)</t>
        </is>
      </c>
      <c r="AA7574" t="n">
        <v>130.7142857142857</v>
      </c>
    </row>
    <row r="7575">
      <c r="A7575" t="inlineStr">
        <is>
          <t>COD</t>
        </is>
      </c>
      <c r="B7575" t="n">
        <v>0</v>
      </c>
      <c r="C7575" t="inlineStr">
        <is>
          <t>République démocratique du Congo</t>
        </is>
      </c>
      <c r="D7575" t="inlineStr">
        <is>
          <t>DRC</t>
        </is>
      </c>
      <c r="E7575" t="inlineStr">
        <is>
          <t>COD</t>
        </is>
      </c>
      <c r="F7575" t="inlineStr">
        <is>
          <t>iso3</t>
        </is>
      </c>
      <c r="G7575" s="48" t="n">
        <v>46286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7773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https://raw.githubusercontent.com/INRB-UMIE/BDBV2026-Data/main/data/insp_sitrep/processed/insp_sitrep__national_cumulative_confirmed_cases__daily.csv</t>
        </is>
      </c>
      <c r="V7575" t="n">
        <v>7672</v>
      </c>
      <c r="W7575" t="n">
        <v>101</v>
      </c>
      <c r="X7575" s="48" t="n">
        <v>46284</v>
      </c>
      <c r="Y7575" t="n">
        <v>2</v>
      </c>
      <c r="Z7575" t="inlineStr">
        <is>
          <t>Reporting Gap (&gt;1 Day)</t>
        </is>
      </c>
      <c r="AA7575" t="n">
        <v>132.8571428571429</v>
      </c>
    </row>
    <row r="7576">
      <c r="A7576" t="inlineStr">
        <is>
          <t>COD</t>
        </is>
      </c>
      <c r="B7576" t="n">
        <v>0</v>
      </c>
      <c r="C7576" t="inlineStr">
        <is>
          <t>République démocratique du Congo</t>
        </is>
      </c>
      <c r="D7576" t="inlineStr">
        <is>
          <t>DRC</t>
        </is>
      </c>
      <c r="E7576" t="inlineStr">
        <is>
          <t>COD</t>
        </is>
      </c>
      <c r="F7576" t="inlineStr">
        <is>
          <t>iso3</t>
        </is>
      </c>
      <c r="G7576" s="48" t="n">
        <v>46156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246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https://raw.githubusercontent.com/INRB-UMIE/BDBV2026-Data/main/data/insp_sitrep/processed/insp_sitrep__national_cumulative_suspected_cases__daily.csv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0</v>
      </c>
      <c r="C7577" t="inlineStr">
        <is>
          <t>République démocratique du Congo</t>
        </is>
      </c>
      <c r="D7577" t="inlineStr">
        <is>
          <t>DRC</t>
        </is>
      </c>
      <c r="E7577" t="inlineStr">
        <is>
          <t>COD</t>
        </is>
      </c>
      <c r="F7577" t="inlineStr">
        <is>
          <t>iso3</t>
        </is>
      </c>
      <c r="G7577" s="48" t="n">
        <v>46159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246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https://raw.githubusercontent.com/INRB-UMIE/BDBV2026-Data/main/data/insp_sitrep/processed/insp_sitrep__national_cumulative_suspected_cases__daily.csv</t>
        </is>
      </c>
      <c r="V7577" t="n">
        <v>246</v>
      </c>
      <c r="W7577" t="n">
        <v>0</v>
      </c>
      <c r="X7577" s="48" t="n">
        <v>46156</v>
      </c>
      <c r="Y7577" t="n">
        <v>3</v>
      </c>
      <c r="Z7577" t="inlineStr">
        <is>
          <t>Reporting Gap (&gt;1 Day)</t>
        </is>
      </c>
      <c r="AA7577" t="n">
        <v>0</v>
      </c>
    </row>
    <row r="7578">
      <c r="A7578" t="inlineStr">
        <is>
          <t>COD</t>
        </is>
      </c>
      <c r="B7578" t="n">
        <v>0</v>
      </c>
      <c r="C7578" t="inlineStr">
        <is>
          <t>République démocratique du Congo</t>
        </is>
      </c>
      <c r="D7578" t="inlineStr">
        <is>
          <t>DRC</t>
        </is>
      </c>
      <c r="E7578" t="inlineStr">
        <is>
          <t>COD</t>
        </is>
      </c>
      <c r="F7578" t="inlineStr">
        <is>
          <t>iso3</t>
        </is>
      </c>
      <c r="G7578" s="48" t="n">
        <v>46160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516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https://raw.githubusercontent.com/INRB-UMIE/BDBV2026-Data/main/data/insp_sitrep/processed/insp_sitrep__national_cumulative_suspected_cases__daily.csv</t>
        </is>
      </c>
      <c r="V7578" t="n">
        <v>246</v>
      </c>
      <c r="W7578" t="n">
        <v>270</v>
      </c>
      <c r="X7578" s="48" t="n">
        <v>46159</v>
      </c>
      <c r="Y7578" t="n">
        <v>1</v>
      </c>
      <c r="Z7578" t="inlineStr">
        <is>
          <t>Normal</t>
        </is>
      </c>
      <c r="AA7578" t="n">
        <v>135</v>
      </c>
    </row>
    <row r="7579">
      <c r="A7579" t="inlineStr">
        <is>
          <t>COD</t>
        </is>
      </c>
      <c r="B7579" t="n">
        <v>0</v>
      </c>
      <c r="C7579" t="inlineStr">
        <is>
          <t>République démocratique du Congo</t>
        </is>
      </c>
      <c r="D7579" t="inlineStr">
        <is>
          <t>DRC</t>
        </is>
      </c>
      <c r="E7579" t="inlineStr">
        <is>
          <t>COD</t>
        </is>
      </c>
      <c r="F7579" t="inlineStr">
        <is>
          <t>iso3</t>
        </is>
      </c>
      <c r="G7579" s="48" t="n">
        <v>46161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575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https://raw.githubusercontent.com/INRB-UMIE/BDBV2026-Data/main/data/insp_sitrep/processed/insp_sitrep__national_cumulative_suspected_cases__daily.csv</t>
        </is>
      </c>
      <c r="V7579" t="n">
        <v>516</v>
      </c>
      <c r="W7579" t="n">
        <v>59</v>
      </c>
      <c r="X7579" s="48" t="n">
        <v>46160</v>
      </c>
      <c r="Y7579" t="n">
        <v>1</v>
      </c>
      <c r="Z7579" t="inlineStr">
        <is>
          <t>Normal</t>
        </is>
      </c>
      <c r="AA7579" t="n">
        <v>109.6666666666667</v>
      </c>
    </row>
    <row r="7580">
      <c r="A7580" t="inlineStr">
        <is>
          <t>COD</t>
        </is>
      </c>
      <c r="B7580" t="n">
        <v>0</v>
      </c>
      <c r="C7580" t="inlineStr">
        <is>
          <t>République démocratique du Congo</t>
        </is>
      </c>
      <c r="D7580" t="inlineStr">
        <is>
          <t>DRC</t>
        </is>
      </c>
      <c r="E7580" t="inlineStr">
        <is>
          <t>COD</t>
        </is>
      </c>
      <c r="F7580" t="inlineStr">
        <is>
          <t>iso3</t>
        </is>
      </c>
      <c r="G7580" s="48" t="n">
        <v>46162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671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https://raw.githubusercontent.com/INRB-UMIE/BDBV2026-Data/main/data/insp_sitrep/processed/insp_sitrep__national_cumulative_suspected_cases__daily.csv</t>
        </is>
      </c>
      <c r="V7580" t="n">
        <v>575</v>
      </c>
      <c r="W7580" t="n">
        <v>96</v>
      </c>
      <c r="X7580" s="48" t="n">
        <v>46161</v>
      </c>
      <c r="Y7580" t="n">
        <v>1</v>
      </c>
      <c r="Z7580" t="inlineStr">
        <is>
          <t>Normal</t>
        </is>
      </c>
      <c r="AA7580" t="n">
        <v>106.25</v>
      </c>
    </row>
    <row r="7581">
      <c r="A7581" t="inlineStr">
        <is>
          <t>COD</t>
        </is>
      </c>
      <c r="B7581" t="n">
        <v>0</v>
      </c>
      <c r="C7581" t="inlineStr">
        <is>
          <t>République démocratique du Congo</t>
        </is>
      </c>
      <c r="D7581" t="inlineStr">
        <is>
          <t>DRC</t>
        </is>
      </c>
      <c r="E7581" t="inlineStr">
        <is>
          <t>COD</t>
        </is>
      </c>
      <c r="F7581" t="inlineStr">
        <is>
          <t>iso3</t>
        </is>
      </c>
      <c r="G7581" s="48" t="n">
        <v>46163</v>
      </c>
      <c r="H7581" t="inlineStr">
        <is>
          <t>cases</t>
        </is>
      </c>
      <c r="I7581" t="inlineStr">
        <is>
          <t>suspected</t>
        </is>
      </c>
      <c r="J7581" t="inlineStr">
        <is>
          <t>cumulative</t>
        </is>
      </c>
      <c r="K7581" t="n">
        <v>746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https://raw.githubusercontent.com/INRB-UMIE/BDBV2026-Data/main/data/insp_sitrep/processed/insp_sitrep__national_cumulative_suspected_cases__daily.csv</t>
        </is>
      </c>
      <c r="V7581" t="n">
        <v>671</v>
      </c>
      <c r="W7581" t="n">
        <v>75</v>
      </c>
      <c r="X7581" s="48" t="n">
        <v>46162</v>
      </c>
      <c r="Y7581" t="n">
        <v>1</v>
      </c>
      <c r="Z7581" t="inlineStr">
        <is>
          <t>Normal</t>
        </is>
      </c>
      <c r="AA7581" t="n">
        <v>100</v>
      </c>
    </row>
    <row r="7582">
      <c r="A7582" t="inlineStr">
        <is>
          <t>COD</t>
        </is>
      </c>
      <c r="B7582" t="n">
        <v>0</v>
      </c>
      <c r="C7582" t="inlineStr">
        <is>
          <t>République démocratique du Congo</t>
        </is>
      </c>
      <c r="D7582" t="inlineStr">
        <is>
          <t>DRC</t>
        </is>
      </c>
      <c r="E7582" t="inlineStr">
        <is>
          <t>COD</t>
        </is>
      </c>
      <c r="F7582" t="inlineStr">
        <is>
          <t>iso3</t>
        </is>
      </c>
      <c r="G7582" s="48" t="n">
        <v>46164</v>
      </c>
      <c r="H7582" t="inlineStr">
        <is>
          <t>cases</t>
        </is>
      </c>
      <c r="I7582" t="inlineStr">
        <is>
          <t>suspected</t>
        </is>
      </c>
      <c r="J7582" t="inlineStr">
        <is>
          <t>cumulative</t>
        </is>
      </c>
      <c r="K7582" t="n">
        <v>867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https://raw.githubusercontent.com/INRB-UMIE/BDBV2026-Data/main/data/insp_sitrep/processed/insp_sitrep__national_cumulative_suspected_cases__daily.csv</t>
        </is>
      </c>
      <c r="V7582" t="n">
        <v>746</v>
      </c>
      <c r="W7582" t="n">
        <v>121</v>
      </c>
      <c r="X7582" s="48" t="n">
        <v>46163</v>
      </c>
      <c r="Y7582" t="n">
        <v>1</v>
      </c>
      <c r="Z7582" t="inlineStr">
        <is>
          <t>Normal</t>
        </is>
      </c>
      <c r="AA7582" t="n">
        <v>103.5</v>
      </c>
    </row>
    <row r="7583">
      <c r="A7583" t="inlineStr">
        <is>
          <t>COD</t>
        </is>
      </c>
      <c r="B7583" t="n">
        <v>0</v>
      </c>
      <c r="C7583" t="inlineStr">
        <is>
          <t>République démocratique du Congo</t>
        </is>
      </c>
      <c r="D7583" t="inlineStr">
        <is>
          <t>DRC</t>
        </is>
      </c>
      <c r="E7583" t="inlineStr">
        <is>
          <t>COD</t>
        </is>
      </c>
      <c r="F7583" t="inlineStr">
        <is>
          <t>iso3</t>
        </is>
      </c>
      <c r="G7583" s="48" t="n">
        <v>46165</v>
      </c>
      <c r="H7583" t="inlineStr">
        <is>
          <t>cases</t>
        </is>
      </c>
      <c r="I7583" t="inlineStr">
        <is>
          <t>suspected</t>
        </is>
      </c>
      <c r="J7583" t="inlineStr">
        <is>
          <t>cumulative</t>
        </is>
      </c>
      <c r="K7583" t="n">
        <v>904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https://raw.githubusercontent.com/INRB-UMIE/BDBV2026-Data/main/data/insp_sitrep/processed/insp_sitrep__national_cumulative_suspected_cases__daily.csv</t>
        </is>
      </c>
      <c r="V7583" t="n">
        <v>867</v>
      </c>
      <c r="W7583" t="n">
        <v>37</v>
      </c>
      <c r="X7583" s="48" t="n">
        <v>46164</v>
      </c>
      <c r="Y7583" t="n">
        <v>1</v>
      </c>
      <c r="Z7583" t="inlineStr">
        <is>
          <t>Normal</t>
        </is>
      </c>
      <c r="AA7583" t="n">
        <v>94</v>
      </c>
    </row>
    <row r="7584">
      <c r="A7584" t="inlineStr">
        <is>
          <t>COD</t>
        </is>
      </c>
      <c r="B7584" t="n">
        <v>0</v>
      </c>
      <c r="C7584" t="inlineStr">
        <is>
          <t>République démocratique du Congo</t>
        </is>
      </c>
      <c r="D7584" t="inlineStr">
        <is>
          <t>DRC</t>
        </is>
      </c>
      <c r="E7584" t="inlineStr">
        <is>
          <t>COD</t>
        </is>
      </c>
      <c r="F7584" t="inlineStr">
        <is>
          <t>iso3</t>
        </is>
      </c>
      <c r="G7584" s="48" t="n">
        <v>46166</v>
      </c>
      <c r="H7584" t="inlineStr">
        <is>
          <t>cases</t>
        </is>
      </c>
      <c r="I7584" t="inlineStr">
        <is>
          <t>suspected</t>
        </is>
      </c>
      <c r="J7584" t="inlineStr">
        <is>
          <t>cumulative</t>
        </is>
      </c>
      <c r="K7584" t="n">
        <v>906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https://raw.githubusercontent.com/INRB-UMIE/BDBV2026-Data/main/data/insp_sitrep/processed/insp_sitrep__national_cumulative_suspected_cases__daily.csv</t>
        </is>
      </c>
      <c r="V7584" t="n">
        <v>904</v>
      </c>
      <c r="W7584" t="n">
        <v>2</v>
      </c>
      <c r="X7584" s="48" t="n">
        <v>46165</v>
      </c>
      <c r="Y7584" t="n">
        <v>1</v>
      </c>
      <c r="Z7584" t="inlineStr">
        <is>
          <t>Normal</t>
        </is>
      </c>
      <c r="AA7584" t="n">
        <v>94.28571428571429</v>
      </c>
    </row>
    <row r="7585">
      <c r="A7585" t="inlineStr">
        <is>
          <t>COD</t>
        </is>
      </c>
      <c r="B7585" t="n">
        <v>0</v>
      </c>
      <c r="C7585" t="inlineStr">
        <is>
          <t>République démocratique du Congo</t>
        </is>
      </c>
      <c r="D7585" t="inlineStr">
        <is>
          <t>DRC</t>
        </is>
      </c>
      <c r="E7585" t="inlineStr">
        <is>
          <t>COD</t>
        </is>
      </c>
      <c r="F7585" t="inlineStr">
        <is>
          <t>iso3</t>
        </is>
      </c>
      <c r="G7585" s="48" t="n">
        <v>46167</v>
      </c>
      <c r="H7585" t="inlineStr">
        <is>
          <t>cases</t>
        </is>
      </c>
      <c r="I7585" t="inlineStr">
        <is>
          <t>suspected</t>
        </is>
      </c>
      <c r="J7585" t="inlineStr">
        <is>
          <t>cumulative</t>
        </is>
      </c>
      <c r="K7585" t="n">
        <v>998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https://raw.githubusercontent.com/INRB-UMIE/BDBV2026-Data/main/data/insp_sitrep/processed/insp_sitrep__national_cumulative_suspected_cases__daily.csv</t>
        </is>
      </c>
      <c r="V7585" t="n">
        <v>906</v>
      </c>
      <c r="W7585" t="n">
        <v>92</v>
      </c>
      <c r="X7585" s="48" t="n">
        <v>46166</v>
      </c>
      <c r="Y7585" t="n">
        <v>1</v>
      </c>
      <c r="Z7585" t="inlineStr">
        <is>
          <t>Normal</t>
        </is>
      </c>
      <c r="AA7585" t="n">
        <v>68.85714285714286</v>
      </c>
    </row>
    <row r="7586">
      <c r="A7586" t="inlineStr">
        <is>
          <t>COD</t>
        </is>
      </c>
      <c r="B7586" t="n">
        <v>0</v>
      </c>
      <c r="C7586" t="inlineStr">
        <is>
          <t>République démocratique du Congo</t>
        </is>
      </c>
      <c r="D7586" t="inlineStr">
        <is>
          <t>DRC</t>
        </is>
      </c>
      <c r="E7586" t="inlineStr">
        <is>
          <t>COD</t>
        </is>
      </c>
      <c r="F7586" t="inlineStr">
        <is>
          <t>iso3</t>
        </is>
      </c>
      <c r="G7586" s="48" t="n">
        <v>46168</v>
      </c>
      <c r="H7586" t="inlineStr">
        <is>
          <t>cases</t>
        </is>
      </c>
      <c r="I7586" t="inlineStr">
        <is>
          <t>suspected</t>
        </is>
      </c>
      <c r="J7586" t="inlineStr">
        <is>
          <t>cumulative</t>
        </is>
      </c>
      <c r="K7586" t="n">
        <v>1077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https://raw.githubusercontent.com/INRB-UMIE/BDBV2026-Data/main/data/insp_sitrep/processed/insp_sitrep__national_cumulative_suspected_cases__daily.csv</t>
        </is>
      </c>
      <c r="V7586" t="n">
        <v>998</v>
      </c>
      <c r="W7586" t="n">
        <v>79</v>
      </c>
      <c r="X7586" s="48" t="n">
        <v>46167</v>
      </c>
      <c r="Y7586" t="n">
        <v>1</v>
      </c>
      <c r="Z7586" t="inlineStr">
        <is>
          <t>Normal</t>
        </is>
      </c>
      <c r="AA7586" t="n">
        <v>71.71428571428571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46169</v>
      </c>
      <c r="H7587" t="inlineStr">
        <is>
          <t>cases</t>
        </is>
      </c>
      <c r="I7587" t="inlineStr">
        <is>
          <t>suspected</t>
        </is>
      </c>
      <c r="J7587" t="inlineStr">
        <is>
          <t>cumulative</t>
        </is>
      </c>
      <c r="K7587" t="n">
        <v>906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https://raw.githubusercontent.com/INRB-UMIE/BDBV2026-Data/main/data/insp_sitrep/processed/insp_sitrep__national_cumulative_suspected_cases__daily.csv</t>
        </is>
      </c>
      <c r="V7587" t="n">
        <v>1077</v>
      </c>
      <c r="W7587" t="n">
        <v>-171</v>
      </c>
      <c r="X7587" s="48" t="n">
        <v>46168</v>
      </c>
      <c r="Y7587" t="n">
        <v>1</v>
      </c>
      <c r="Z7587" t="inlineStr">
        <is>
          <t>Downward Revision</t>
        </is>
      </c>
      <c r="AA7587" t="n">
        <v>33.57142857142857</v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46170</v>
      </c>
      <c r="H7588" t="inlineStr">
        <is>
          <t>cases</t>
        </is>
      </c>
      <c r="I7588" t="inlineStr">
        <is>
          <t>suspected</t>
        </is>
      </c>
      <c r="J7588" t="inlineStr">
        <is>
          <t>cumulative</t>
        </is>
      </c>
      <c r="K7588" t="n">
        <v>349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https://raw.githubusercontent.com/INRB-UMIE/BDBV2026-Data/main/data/insp_sitrep/processed/insp_sitrep__national_cumulative_suspected_cases__daily.csv</t>
        </is>
      </c>
      <c r="V7588" t="n">
        <v>906</v>
      </c>
      <c r="W7588" t="n">
        <v>-557</v>
      </c>
      <c r="X7588" s="48" t="n">
        <v>46169</v>
      </c>
      <c r="Y7588" t="n">
        <v>1</v>
      </c>
      <c r="Z7588" t="inlineStr">
        <is>
          <t>Downward Revision</t>
        </is>
      </c>
      <c r="AA7588" t="n">
        <v>-56.71428571428572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46171</v>
      </c>
      <c r="H7589" t="inlineStr">
        <is>
          <t>cases</t>
        </is>
      </c>
      <c r="I7589" t="inlineStr">
        <is>
          <t>suspected</t>
        </is>
      </c>
      <c r="J7589" t="inlineStr">
        <is>
          <t>cumulative</t>
        </is>
      </c>
      <c r="K7589" t="n">
        <v>349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https://raw.githubusercontent.com/INRB-UMIE/BDBV2026-Data/main/data/insp_sitrep/processed/insp_sitrep__national_cumulative_suspected_cases__daily.csv</t>
        </is>
      </c>
      <c r="V7589" t="n">
        <v>349</v>
      </c>
      <c r="W7589" t="n">
        <v>0</v>
      </c>
      <c r="X7589" s="48" t="n">
        <v>46170</v>
      </c>
      <c r="Y7589" t="n">
        <v>1</v>
      </c>
      <c r="Z7589" t="inlineStr">
        <is>
          <t>Normal</t>
        </is>
      </c>
      <c r="AA7589" t="n">
        <v>-74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46172</v>
      </c>
      <c r="H7590" t="inlineStr">
        <is>
          <t>cases</t>
        </is>
      </c>
      <c r="I7590" t="inlineStr">
        <is>
          <t>suspected</t>
        </is>
      </c>
      <c r="J7590" t="inlineStr">
        <is>
          <t>cumulative</t>
        </is>
      </c>
      <c r="K7590" t="n">
        <v>321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https://raw.githubusercontent.com/INRB-UMIE/BDBV2026-Data/main/data/insp_sitrep/processed/insp_sitrep__national_cumulative_suspected_cases__daily.csv</t>
        </is>
      </c>
      <c r="V7590" t="n">
        <v>349</v>
      </c>
      <c r="W7590" t="n">
        <v>-28</v>
      </c>
      <c r="X7590" s="48" t="n">
        <v>46171</v>
      </c>
      <c r="Y7590" t="n">
        <v>1</v>
      </c>
      <c r="Z7590" t="inlineStr">
        <is>
          <t>Downward Revision</t>
        </is>
      </c>
      <c r="AA7590" t="n">
        <v>-83.28571428571429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46173</v>
      </c>
      <c r="H7591" t="inlineStr">
        <is>
          <t>cases</t>
        </is>
      </c>
      <c r="I7591" t="inlineStr">
        <is>
          <t>suspected</t>
        </is>
      </c>
      <c r="J7591" t="inlineStr">
        <is>
          <t>cumulative</t>
        </is>
      </c>
      <c r="K7591" t="n">
        <v>220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https://raw.githubusercontent.com/INRB-UMIE/BDBV2026-Data/main/data/insp_sitrep/processed/insp_sitrep__national_cumulative_suspected_cases__daily.csv</t>
        </is>
      </c>
      <c r="V7591" t="n">
        <v>321</v>
      </c>
      <c r="W7591" t="n">
        <v>-101</v>
      </c>
      <c r="X7591" s="48" t="n">
        <v>46172</v>
      </c>
      <c r="Y7591" t="n">
        <v>1</v>
      </c>
      <c r="Z7591" t="inlineStr">
        <is>
          <t>Downward Revision</t>
        </is>
      </c>
      <c r="AA7591" t="n">
        <v>-98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46174</v>
      </c>
      <c r="H7592" t="inlineStr">
        <is>
          <t>cases</t>
        </is>
      </c>
      <c r="I7592" t="inlineStr">
        <is>
          <t>suspected</t>
        </is>
      </c>
      <c r="J7592" t="inlineStr">
        <is>
          <t>cumulative</t>
        </is>
      </c>
      <c r="K7592" t="n">
        <v>289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https://raw.githubusercontent.com/INRB-UMIE/BDBV2026-Data/main/data/insp_sitrep/processed/insp_sitrep__national_cumulative_suspected_cases__daily.csv</t>
        </is>
      </c>
      <c r="V7592" t="n">
        <v>220</v>
      </c>
      <c r="W7592" t="n">
        <v>69</v>
      </c>
      <c r="X7592" s="48" t="n">
        <v>46173</v>
      </c>
      <c r="Y7592" t="n">
        <v>1</v>
      </c>
      <c r="Z7592" t="inlineStr">
        <is>
          <t>Normal</t>
        </is>
      </c>
      <c r="AA7592" t="n">
        <v>-101.2857142857143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46175</v>
      </c>
      <c r="H7593" t="inlineStr">
        <is>
          <t>cases</t>
        </is>
      </c>
      <c r="I7593" t="inlineStr">
        <is>
          <t>suspected</t>
        </is>
      </c>
      <c r="J7593" t="inlineStr">
        <is>
          <t>cumulative</t>
        </is>
      </c>
      <c r="K7593" t="n">
        <v>206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https://raw.githubusercontent.com/INRB-UMIE/BDBV2026-Data/main/data/insp_sitrep/processed/insp_sitrep__national_cumulative_suspected_cases__daily.csv</t>
        </is>
      </c>
      <c r="V7593" t="n">
        <v>289</v>
      </c>
      <c r="W7593" t="n">
        <v>-83</v>
      </c>
      <c r="X7593" s="48" t="n">
        <v>46174</v>
      </c>
      <c r="Y7593" t="n">
        <v>1</v>
      </c>
      <c r="Z7593" t="inlineStr">
        <is>
          <t>Downward Revision</t>
        </is>
      </c>
      <c r="AA7593" t="n">
        <v>-124.4285714285714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46177</v>
      </c>
      <c r="H7594" t="inlineStr">
        <is>
          <t>cases</t>
        </is>
      </c>
      <c r="I7594" t="inlineStr">
        <is>
          <t>suspected</t>
        </is>
      </c>
      <c r="J7594" t="inlineStr">
        <is>
          <t>cumulative</t>
        </is>
      </c>
      <c r="K7594" t="n">
        <v>153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https://raw.githubusercontent.com/INRB-UMIE/BDBV2026-Data/main/data/insp_sitrep/processed/insp_sitrep__national_cumulative_suspected_cases__daily.csv</t>
        </is>
      </c>
      <c r="V7594" t="n">
        <v>206</v>
      </c>
      <c r="W7594" t="n">
        <v>-53</v>
      </c>
      <c r="X7594" s="48" t="n">
        <v>46175</v>
      </c>
      <c r="Y7594" t="n">
        <v>2</v>
      </c>
      <c r="Z7594" t="inlineStr">
        <is>
          <t>Downward Revision; Reporting Gap (&gt;1 Day)</t>
        </is>
      </c>
      <c r="AA7594" t="n">
        <v>-107.5714285714286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46178</v>
      </c>
      <c r="H7595" t="inlineStr">
        <is>
          <t>cases</t>
        </is>
      </c>
      <c r="I7595" t="inlineStr">
        <is>
          <t>suspected</t>
        </is>
      </c>
      <c r="J7595" t="inlineStr">
        <is>
          <t>cumulative</t>
        </is>
      </c>
      <c r="K7595" t="n">
        <v>119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https://raw.githubusercontent.com/INRB-UMIE/BDBV2026-Data/main/data/insp_sitrep/processed/insp_sitrep__national_cumulative_suspected_cases__daily.csv</t>
        </is>
      </c>
      <c r="V7595" t="n">
        <v>153</v>
      </c>
      <c r="W7595" t="n">
        <v>-34</v>
      </c>
      <c r="X7595" s="48" t="n">
        <v>46177</v>
      </c>
      <c r="Y7595" t="n">
        <v>1</v>
      </c>
      <c r="Z7595" t="inlineStr">
        <is>
          <t>Downward Revision</t>
        </is>
      </c>
      <c r="AA7595" t="n">
        <v>-32.85714285714285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46179</v>
      </c>
      <c r="H7596" t="inlineStr">
        <is>
          <t>cases</t>
        </is>
      </c>
      <c r="I7596" t="inlineStr">
        <is>
          <t>suspected</t>
        </is>
      </c>
      <c r="J7596" t="inlineStr">
        <is>
          <t>cumulative</t>
        </is>
      </c>
      <c r="K7596" t="n">
        <v>117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https://raw.githubusercontent.com/INRB-UMIE/BDBV2026-Data/main/data/insp_sitrep/processed/insp_sitrep__national_cumulative_suspected_cases__daily.csv</t>
        </is>
      </c>
      <c r="V7596" t="n">
        <v>119</v>
      </c>
      <c r="W7596" t="n">
        <v>-2</v>
      </c>
      <c r="X7596" s="48" t="n">
        <v>46178</v>
      </c>
      <c r="Y7596" t="n">
        <v>1</v>
      </c>
      <c r="Z7596" t="inlineStr">
        <is>
          <t>Downward Revision</t>
        </is>
      </c>
      <c r="AA7596" t="n">
        <v>-33.14285714285715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46180</v>
      </c>
      <c r="H7597" t="inlineStr">
        <is>
          <t>cases</t>
        </is>
      </c>
      <c r="I7597" t="inlineStr">
        <is>
          <t>suspected</t>
        </is>
      </c>
      <c r="J7597" t="inlineStr">
        <is>
          <t>cumulative</t>
        </is>
      </c>
      <c r="K7597" t="n">
        <v>94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https://raw.githubusercontent.com/INRB-UMIE/BDBV2026-Data/main/data/insp_sitrep/processed/insp_sitrep__national_cumulative_suspected_cases__daily.csv</t>
        </is>
      </c>
      <c r="V7597" t="n">
        <v>117</v>
      </c>
      <c r="W7597" t="n">
        <v>-23</v>
      </c>
      <c r="X7597" s="48" t="n">
        <v>46179</v>
      </c>
      <c r="Y7597" t="n">
        <v>1</v>
      </c>
      <c r="Z7597" t="inlineStr">
        <is>
          <t>Downward Revision</t>
        </is>
      </c>
      <c r="AA7597" t="n">
        <v>-32.42857142857143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46181</v>
      </c>
      <c r="H7598" t="inlineStr">
        <is>
          <t>cases</t>
        </is>
      </c>
      <c r="I7598" t="inlineStr">
        <is>
          <t>suspected</t>
        </is>
      </c>
      <c r="J7598" t="inlineStr">
        <is>
          <t>cumulative</t>
        </is>
      </c>
      <c r="K7598" t="n">
        <v>138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https://raw.githubusercontent.com/INRB-UMIE/BDBV2026-Data/main/data/insp_sitrep/processed/insp_sitrep__national_cumulative_suspected_cases__daily.csv</t>
        </is>
      </c>
      <c r="V7598" t="n">
        <v>94</v>
      </c>
      <c r="W7598" t="n">
        <v>44</v>
      </c>
      <c r="X7598" s="48" t="n">
        <v>46180</v>
      </c>
      <c r="Y7598" t="n">
        <v>1</v>
      </c>
      <c r="Z7598" t="inlineStr">
        <is>
          <t>Normal</t>
        </is>
      </c>
      <c r="AA7598" t="n">
        <v>-11.71428571428571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46182</v>
      </c>
      <c r="H7599" t="inlineStr">
        <is>
          <t>cases</t>
        </is>
      </c>
      <c r="I7599" t="inlineStr">
        <is>
          <t>suspected</t>
        </is>
      </c>
      <c r="J7599" t="inlineStr">
        <is>
          <t>cumulative</t>
        </is>
      </c>
      <c r="K7599" t="n">
        <v>119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https://raw.githubusercontent.com/INRB-UMIE/BDBV2026-Data/main/data/insp_sitrep/processed/insp_sitrep__national_cumulative_suspected_cases__daily.csv</t>
        </is>
      </c>
      <c r="V7599" t="n">
        <v>138</v>
      </c>
      <c r="W7599" t="n">
        <v>-19</v>
      </c>
      <c r="X7599" s="48" t="n">
        <v>46181</v>
      </c>
      <c r="Y7599" t="n">
        <v>1</v>
      </c>
      <c r="Z7599" t="inlineStr">
        <is>
          <t>Downward Revision</t>
        </is>
      </c>
      <c r="AA7599" t="n">
        <v>-24.28571428571428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46183</v>
      </c>
      <c r="H7600" t="inlineStr">
        <is>
          <t>cases</t>
        </is>
      </c>
      <c r="I7600" t="inlineStr">
        <is>
          <t>suspected</t>
        </is>
      </c>
      <c r="J7600" t="inlineStr">
        <is>
          <t>cumulative</t>
        </is>
      </c>
      <c r="K7600" t="n">
        <v>119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https://raw.githubusercontent.com/INRB-UMIE/BDBV2026-Data/main/data/insp_sitrep/processed/insp_sitrep__national_cumulative_suspected_cases__daily.csv</t>
        </is>
      </c>
      <c r="V7600" t="n">
        <v>119</v>
      </c>
      <c r="W7600" t="n">
        <v>0</v>
      </c>
      <c r="X7600" s="48" t="n">
        <v>46182</v>
      </c>
      <c r="Y7600" t="n">
        <v>1</v>
      </c>
      <c r="Z7600" t="inlineStr">
        <is>
          <t>Normal</t>
        </is>
      </c>
      <c r="AA7600" t="n">
        <v>-12.42857142857143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46184</v>
      </c>
      <c r="H7601" t="inlineStr">
        <is>
          <t>cases</t>
        </is>
      </c>
      <c r="I7601" t="inlineStr">
        <is>
          <t>suspected</t>
        </is>
      </c>
      <c r="J7601" t="inlineStr">
        <is>
          <t>cumulative</t>
        </is>
      </c>
      <c r="K7601" t="n">
        <v>168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https://raw.githubusercontent.com/INRB-UMIE/BDBV2026-Data/main/data/insp_sitrep/processed/insp_sitrep__national_cumulative_suspected_cases__daily.csv</t>
        </is>
      </c>
      <c r="V7601" t="n">
        <v>119</v>
      </c>
      <c r="W7601" t="n">
        <v>49</v>
      </c>
      <c r="X7601" s="48" t="n">
        <v>46183</v>
      </c>
      <c r="Y7601" t="n">
        <v>1</v>
      </c>
      <c r="Z7601" t="inlineStr">
        <is>
          <t>Normal</t>
        </is>
      </c>
      <c r="AA7601" t="n">
        <v>2.142857142857143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46186</v>
      </c>
      <c r="H7602" t="inlineStr">
        <is>
          <t>cases</t>
        </is>
      </c>
      <c r="I7602" t="inlineStr">
        <is>
          <t>suspected</t>
        </is>
      </c>
      <c r="J7602" t="inlineStr">
        <is>
          <t>cumulative</t>
        </is>
      </c>
      <c r="K7602" t="n">
        <v>136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https://raw.githubusercontent.com/INRB-UMIE/BDBV2026-Data/main/data/insp_sitrep/processed/insp_sitrep__national_cumulative_suspected_cases__daily.csv</t>
        </is>
      </c>
      <c r="V7602" t="n">
        <v>168</v>
      </c>
      <c r="W7602" t="n">
        <v>-32</v>
      </c>
      <c r="X7602" s="48" t="n">
        <v>46184</v>
      </c>
      <c r="Y7602" t="n">
        <v>2</v>
      </c>
      <c r="Z7602" t="inlineStr">
        <is>
          <t>Downward Revision; Reporting Gap (&gt;1 Day)</t>
        </is>
      </c>
      <c r="AA7602" t="n">
        <v>2.428571428571428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46187</v>
      </c>
      <c r="H7603" t="inlineStr">
        <is>
          <t>cases</t>
        </is>
      </c>
      <c r="I7603" t="inlineStr">
        <is>
          <t>suspected</t>
        </is>
      </c>
      <c r="J7603" t="inlineStr">
        <is>
          <t>cumulative</t>
        </is>
      </c>
      <c r="K7603" t="n">
        <v>165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https://raw.githubusercontent.com/INRB-UMIE/BDBV2026-Data/main/data/insp_sitrep/processed/insp_sitrep__national_cumulative_suspected_cases__daily.csv</t>
        </is>
      </c>
      <c r="V7603" t="n">
        <v>136</v>
      </c>
      <c r="W7603" t="n">
        <v>29</v>
      </c>
      <c r="X7603" s="48" t="n">
        <v>46186</v>
      </c>
      <c r="Y7603" t="n">
        <v>1</v>
      </c>
      <c r="Z7603" t="inlineStr">
        <is>
          <t>Normal</t>
        </is>
      </c>
      <c r="AA7603" t="n">
        <v>6.857142857142857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46188</v>
      </c>
      <c r="H7604" t="inlineStr">
        <is>
          <t>cases</t>
        </is>
      </c>
      <c r="I7604" t="inlineStr">
        <is>
          <t>suspected</t>
        </is>
      </c>
      <c r="J7604" t="inlineStr">
        <is>
          <t>cumulative</t>
        </is>
      </c>
      <c r="K7604" t="n">
        <v>235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https://raw.githubusercontent.com/INRB-UMIE/BDBV2026-Data/main/data/insp_sitrep/processed/insp_sitrep__national_cumulative_suspected_cases__daily.csv</t>
        </is>
      </c>
      <c r="V7604" t="n">
        <v>165</v>
      </c>
      <c r="W7604" t="n">
        <v>70</v>
      </c>
      <c r="X7604" s="48" t="n">
        <v>46187</v>
      </c>
      <c r="Y7604" t="n">
        <v>1</v>
      </c>
      <c r="Z7604" t="inlineStr">
        <is>
          <t>Normal</t>
        </is>
      </c>
      <c r="AA7604" t="n">
        <v>20.14285714285714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46189</v>
      </c>
      <c r="H7605" t="inlineStr">
        <is>
          <t>cases</t>
        </is>
      </c>
      <c r="I7605" t="inlineStr">
        <is>
          <t>suspected</t>
        </is>
      </c>
      <c r="J7605" t="inlineStr">
        <is>
          <t>cumulative</t>
        </is>
      </c>
      <c r="K7605" t="n">
        <v>192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https://raw.githubusercontent.com/INRB-UMIE/BDBV2026-Data/main/data/insp_sitrep/processed/insp_sitrep__national_cumulative_suspected_cases__daily.csv</t>
        </is>
      </c>
      <c r="V7605" t="n">
        <v>235</v>
      </c>
      <c r="W7605" t="n">
        <v>-43</v>
      </c>
      <c r="X7605" s="48" t="n">
        <v>46188</v>
      </c>
      <c r="Y7605" t="n">
        <v>1</v>
      </c>
      <c r="Z7605" t="inlineStr">
        <is>
          <t>Downward Revision</t>
        </is>
      </c>
      <c r="AA7605" t="n">
        <v>7.714285714285714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46190</v>
      </c>
      <c r="H7606" t="inlineStr">
        <is>
          <t>cases</t>
        </is>
      </c>
      <c r="I7606" t="inlineStr">
        <is>
          <t>suspected</t>
        </is>
      </c>
      <c r="J7606" t="inlineStr">
        <is>
          <t>cumulative</t>
        </is>
      </c>
      <c r="K7606" t="n">
        <v>151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https://raw.githubusercontent.com/INRB-UMIE/BDBV2026-Data/main/data/insp_sitrep/processed/insp_sitrep__national_cumulative_suspected_cases__daily.csv</t>
        </is>
      </c>
      <c r="V7606" t="n">
        <v>192</v>
      </c>
      <c r="W7606" t="n">
        <v>-41</v>
      </c>
      <c r="X7606" s="48" t="n">
        <v>46189</v>
      </c>
      <c r="Y7606" t="n">
        <v>1</v>
      </c>
      <c r="Z7606" t="inlineStr">
        <is>
          <t>Downward Revision</t>
        </is>
      </c>
      <c r="AA7606" t="n">
        <v>4.571428571428571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46191</v>
      </c>
      <c r="H7607" t="inlineStr">
        <is>
          <t>cases</t>
        </is>
      </c>
      <c r="I7607" t="inlineStr">
        <is>
          <t>suspected</t>
        </is>
      </c>
      <c r="J7607" t="inlineStr">
        <is>
          <t>cumulative</t>
        </is>
      </c>
      <c r="K7607" t="n">
        <v>238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https://raw.githubusercontent.com/INRB-UMIE/BDBV2026-Data/main/data/insp_sitrep/processed/insp_sitrep__national_cumulative_suspected_cases__daily.csv</t>
        </is>
      </c>
      <c r="V7607" t="n">
        <v>151</v>
      </c>
      <c r="W7607" t="n">
        <v>87</v>
      </c>
      <c r="X7607" s="48" t="n">
        <v>46190</v>
      </c>
      <c r="Y7607" t="n">
        <v>1</v>
      </c>
      <c r="Z7607" t="inlineStr">
        <is>
          <t>Normal</t>
        </is>
      </c>
      <c r="AA7607" t="n">
        <v>17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46192</v>
      </c>
      <c r="H7608" t="inlineStr">
        <is>
          <t>cases</t>
        </is>
      </c>
      <c r="I7608" t="inlineStr">
        <is>
          <t>suspected</t>
        </is>
      </c>
      <c r="J7608" t="inlineStr">
        <is>
          <t>cumulative</t>
        </is>
      </c>
      <c r="K7608" t="n">
        <v>162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https://raw.githubusercontent.com/INRB-UMIE/BDBV2026-Data/main/data/insp_sitrep/processed/insp_sitrep__national_cumulative_suspected_cases__daily.csv</t>
        </is>
      </c>
      <c r="V7608" t="n">
        <v>238</v>
      </c>
      <c r="W7608" t="n">
        <v>-76</v>
      </c>
      <c r="X7608" s="48" t="n">
        <v>46191</v>
      </c>
      <c r="Y7608" t="n">
        <v>1</v>
      </c>
      <c r="Z7608" t="inlineStr">
        <is>
          <t>Downward Revision</t>
        </is>
      </c>
      <c r="AA7608" t="n">
        <v>-0.8571428571428571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46193</v>
      </c>
      <c r="H7609" t="inlineStr">
        <is>
          <t>cases</t>
        </is>
      </c>
      <c r="I7609" t="inlineStr">
        <is>
          <t>suspected</t>
        </is>
      </c>
      <c r="J7609" t="inlineStr">
        <is>
          <t>cumulative</t>
        </is>
      </c>
      <c r="K7609" t="n">
        <v>201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https://raw.githubusercontent.com/INRB-UMIE/BDBV2026-Data/main/data/insp_sitrep/processed/insp_sitrep__national_cumulative_suspected_cases__daily.csv</t>
        </is>
      </c>
      <c r="V7609" t="n">
        <v>162</v>
      </c>
      <c r="W7609" t="n">
        <v>39</v>
      </c>
      <c r="X7609" s="48" t="n">
        <v>46192</v>
      </c>
      <c r="Y7609" t="n">
        <v>1</v>
      </c>
      <c r="Z7609" t="inlineStr">
        <is>
          <t>Normal</t>
        </is>
      </c>
      <c r="AA7609" t="n">
        <v>9.285714285714286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46194</v>
      </c>
      <c r="H7610" t="inlineStr">
        <is>
          <t>cases</t>
        </is>
      </c>
      <c r="I7610" t="inlineStr">
        <is>
          <t>suspected</t>
        </is>
      </c>
      <c r="J7610" t="inlineStr">
        <is>
          <t>cumulative</t>
        </is>
      </c>
      <c r="K7610" t="n">
        <v>202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https://raw.githubusercontent.com/INRB-UMIE/BDBV2026-Data/main/data/insp_sitrep/processed/insp_sitrep__national_cumulative_suspected_cases__daily.csv</t>
        </is>
      </c>
      <c r="V7610" t="n">
        <v>201</v>
      </c>
      <c r="W7610" t="n">
        <v>1</v>
      </c>
      <c r="X7610" s="48" t="n">
        <v>46193</v>
      </c>
      <c r="Y7610" t="n">
        <v>1</v>
      </c>
      <c r="Z7610" t="inlineStr">
        <is>
          <t>Normal</t>
        </is>
      </c>
      <c r="AA7610" t="n">
        <v>5.285714285714286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46195</v>
      </c>
      <c r="H7611" t="inlineStr">
        <is>
          <t>cases</t>
        </is>
      </c>
      <c r="I7611" t="inlineStr">
        <is>
          <t>suspected</t>
        </is>
      </c>
      <c r="J7611" t="inlineStr">
        <is>
          <t>cumulative</t>
        </is>
      </c>
      <c r="K7611" t="n">
        <v>131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https://raw.githubusercontent.com/INRB-UMIE/BDBV2026-Data/main/data/insp_sitrep/processed/insp_sitrep__national_cumulative_suspected_cases__daily.csv</t>
        </is>
      </c>
      <c r="V7611" t="n">
        <v>202</v>
      </c>
      <c r="W7611" t="n">
        <v>-71</v>
      </c>
      <c r="X7611" s="48" t="n">
        <v>46194</v>
      </c>
      <c r="Y7611" t="n">
        <v>1</v>
      </c>
      <c r="Z7611" t="inlineStr">
        <is>
          <t>Downward Revision</t>
        </is>
      </c>
      <c r="AA7611" t="n">
        <v>-14.85714285714286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46196</v>
      </c>
      <c r="H7612" t="inlineStr">
        <is>
          <t>cases</t>
        </is>
      </c>
      <c r="I7612" t="inlineStr">
        <is>
          <t>suspected</t>
        </is>
      </c>
      <c r="J7612" t="inlineStr">
        <is>
          <t>cumulative</t>
        </is>
      </c>
      <c r="K7612" t="n">
        <v>138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https://raw.githubusercontent.com/INRB-UMIE/BDBV2026-Data/main/data/insp_sitrep/processed/insp_sitrep__national_cumulative_suspected_cases__daily.csv</t>
        </is>
      </c>
      <c r="V7612" t="n">
        <v>131</v>
      </c>
      <c r="W7612" t="n">
        <v>7</v>
      </c>
      <c r="X7612" s="48" t="n">
        <v>46195</v>
      </c>
      <c r="Y7612" t="n">
        <v>1</v>
      </c>
      <c r="Z7612" t="inlineStr">
        <is>
          <t>Normal</t>
        </is>
      </c>
      <c r="AA7612" t="n">
        <v>-7.714285714285714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46197</v>
      </c>
      <c r="H7613" t="inlineStr">
        <is>
          <t>cases</t>
        </is>
      </c>
      <c r="I7613" t="inlineStr">
        <is>
          <t>suspected</t>
        </is>
      </c>
      <c r="J7613" t="inlineStr">
        <is>
          <t>cumulative</t>
        </is>
      </c>
      <c r="K7613" t="n">
        <v>154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https://raw.githubusercontent.com/INRB-UMIE/BDBV2026-Data/main/data/insp_sitrep/processed/insp_sitrep__national_cumulative_suspected_cases__daily.csv</t>
        </is>
      </c>
      <c r="V7613" t="n">
        <v>138</v>
      </c>
      <c r="W7613" t="n">
        <v>16</v>
      </c>
      <c r="X7613" s="48" t="n">
        <v>46196</v>
      </c>
      <c r="Y7613" t="n">
        <v>1</v>
      </c>
      <c r="Z7613" t="inlineStr">
        <is>
          <t>Normal</t>
        </is>
      </c>
      <c r="AA7613" t="n">
        <v>0.4285714285714285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46198</v>
      </c>
      <c r="H7614" t="inlineStr">
        <is>
          <t>cases</t>
        </is>
      </c>
      <c r="I7614" t="inlineStr">
        <is>
          <t>suspected</t>
        </is>
      </c>
      <c r="J7614" t="inlineStr">
        <is>
          <t>cumulative</t>
        </is>
      </c>
      <c r="K7614" t="n">
        <v>265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https://raw.githubusercontent.com/INRB-UMIE/BDBV2026-Data/main/data/insp_sitrep/processed/insp_sitrep__national_cumulative_suspected_cases__daily.csv</t>
        </is>
      </c>
      <c r="V7614" t="n">
        <v>154</v>
      </c>
      <c r="W7614" t="n">
        <v>111</v>
      </c>
      <c r="X7614" s="48" t="n">
        <v>46197</v>
      </c>
      <c r="Y7614" t="n">
        <v>1</v>
      </c>
      <c r="Z7614" t="inlineStr">
        <is>
          <t>Normal</t>
        </is>
      </c>
      <c r="AA7614" t="n">
        <v>3.857142857142857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46200</v>
      </c>
      <c r="H7615" t="inlineStr">
        <is>
          <t>cases</t>
        </is>
      </c>
      <c r="I7615" t="inlineStr">
        <is>
          <t>suspected</t>
        </is>
      </c>
      <c r="J7615" t="inlineStr">
        <is>
          <t>cumulative</t>
        </is>
      </c>
      <c r="K7615" t="n">
        <v>239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https://raw.githubusercontent.com/INRB-UMIE/BDBV2026-Data/main/data/insp_sitrep/processed/insp_sitrep__national_cumulative_suspected_cases__daily.csv</t>
        </is>
      </c>
      <c r="V7615" t="n">
        <v>265</v>
      </c>
      <c r="W7615" t="n">
        <v>-26</v>
      </c>
      <c r="X7615" s="48" t="n">
        <v>46198</v>
      </c>
      <c r="Y7615" t="n">
        <v>2</v>
      </c>
      <c r="Z7615" t="inlineStr">
        <is>
          <t>Downward Revision; Reporting Gap (&gt;1 Day)</t>
        </is>
      </c>
      <c r="AA7615" t="n">
        <v>11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46202</v>
      </c>
      <c r="H7616" t="inlineStr">
        <is>
          <t>cases</t>
        </is>
      </c>
      <c r="I7616" t="inlineStr">
        <is>
          <t>suspected</t>
        </is>
      </c>
      <c r="J7616" t="inlineStr">
        <is>
          <t>cumulative</t>
        </is>
      </c>
      <c r="K7616" t="n">
        <v>309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https://raw.githubusercontent.com/INRB-UMIE/BDBV2026-Data/main/data/insp_sitrep/processed/insp_sitrep__national_cumulative_suspected_cases__daily.csv</t>
        </is>
      </c>
      <c r="V7616" t="n">
        <v>239</v>
      </c>
      <c r="W7616" t="n">
        <v>70</v>
      </c>
      <c r="X7616" s="48" t="n">
        <v>46200</v>
      </c>
      <c r="Y7616" t="n">
        <v>2</v>
      </c>
      <c r="Z7616" t="inlineStr">
        <is>
          <t>Reporting Gap (&gt;1 Day)</t>
        </is>
      </c>
      <c r="AA7616" t="n">
        <v>15.42857142857143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46203</v>
      </c>
      <c r="H7617" t="inlineStr">
        <is>
          <t>cases</t>
        </is>
      </c>
      <c r="I7617" t="inlineStr">
        <is>
          <t>suspected</t>
        </is>
      </c>
      <c r="J7617" t="inlineStr">
        <is>
          <t>cumulative</t>
        </is>
      </c>
      <c r="K7617" t="n">
        <v>301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https://raw.githubusercontent.com/INRB-UMIE/BDBV2026-Data/main/data/insp_sitrep/processed/insp_sitrep__national_cumulative_suspected_cases__daily.csv</t>
        </is>
      </c>
      <c r="V7617" t="n">
        <v>309</v>
      </c>
      <c r="W7617" t="n">
        <v>-8</v>
      </c>
      <c r="X7617" s="48" t="n">
        <v>46202</v>
      </c>
      <c r="Y7617" t="n">
        <v>1</v>
      </c>
      <c r="Z7617" t="inlineStr">
        <is>
          <t>Downward Revision</t>
        </is>
      </c>
      <c r="AA7617" t="n">
        <v>14.14285714285714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46204</v>
      </c>
      <c r="H7618" t="inlineStr">
        <is>
          <t>cases</t>
        </is>
      </c>
      <c r="I7618" t="inlineStr">
        <is>
          <t>suspected</t>
        </is>
      </c>
      <c r="J7618" t="inlineStr">
        <is>
          <t>cumulative</t>
        </is>
      </c>
      <c r="K7618" t="n">
        <v>150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https://raw.githubusercontent.com/INRB-UMIE/BDBV2026-Data/main/data/insp_sitrep/processed/insp_sitrep__national_cumulative_suspected_cases__daily.csv</t>
        </is>
      </c>
      <c r="V7618" t="n">
        <v>301</v>
      </c>
      <c r="W7618" t="n">
        <v>-151</v>
      </c>
      <c r="X7618" s="48" t="n">
        <v>46203</v>
      </c>
      <c r="Y7618" t="n">
        <v>1</v>
      </c>
      <c r="Z7618" t="inlineStr">
        <is>
          <t>Downward Revision</t>
        </is>
      </c>
      <c r="AA7618" t="n">
        <v>2.714285714285714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46205</v>
      </c>
      <c r="H7619" t="inlineStr">
        <is>
          <t>cases</t>
        </is>
      </c>
      <c r="I7619" t="inlineStr">
        <is>
          <t>suspected</t>
        </is>
      </c>
      <c r="J7619" t="inlineStr">
        <is>
          <t>cumulative</t>
        </is>
      </c>
      <c r="K7619" t="n">
        <v>213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https://raw.githubusercontent.com/INRB-UMIE/BDBV2026-Data/main/data/insp_sitrep/processed/insp_sitrep__national_cumulative_suspected_cases__daily.csv</t>
        </is>
      </c>
      <c r="V7619" t="n">
        <v>150</v>
      </c>
      <c r="W7619" t="n">
        <v>63</v>
      </c>
      <c r="X7619" s="48" t="n">
        <v>46204</v>
      </c>
      <c r="Y7619" t="n">
        <v>1</v>
      </c>
      <c r="Z7619" t="inlineStr">
        <is>
          <t>Normal</t>
        </is>
      </c>
      <c r="AA7619" t="n">
        <v>10.71428571428571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46206</v>
      </c>
      <c r="H7620" t="inlineStr">
        <is>
          <t>cases</t>
        </is>
      </c>
      <c r="I7620" t="inlineStr">
        <is>
          <t>suspected</t>
        </is>
      </c>
      <c r="J7620" t="inlineStr">
        <is>
          <t>cumulative</t>
        </is>
      </c>
      <c r="K7620" t="n">
        <v>185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https://raw.githubusercontent.com/INRB-UMIE/BDBV2026-Data/main/data/insp_sitrep/processed/insp_sitrep__national_cumulative_suspected_cases__daily.csv</t>
        </is>
      </c>
      <c r="V7620" t="n">
        <v>213</v>
      </c>
      <c r="W7620" t="n">
        <v>-28</v>
      </c>
      <c r="X7620" s="48" t="n">
        <v>46205</v>
      </c>
      <c r="Y7620" t="n">
        <v>1</v>
      </c>
      <c r="Z7620" t="inlineStr">
        <is>
          <t>Downward Revision</t>
        </is>
      </c>
      <c r="AA7620" t="n">
        <v>4.428571428571429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46207</v>
      </c>
      <c r="H7621" t="inlineStr">
        <is>
          <t>cases</t>
        </is>
      </c>
      <c r="I7621" t="inlineStr">
        <is>
          <t>suspected</t>
        </is>
      </c>
      <c r="J7621" t="inlineStr">
        <is>
          <t>cumulative</t>
        </is>
      </c>
      <c r="K7621" t="n">
        <v>354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https://raw.githubusercontent.com/INRB-UMIE/BDBV2026-Data/main/data/insp_sitrep/processed/insp_sitrep__national_cumulative_suspected_cases__daily.csv</t>
        </is>
      </c>
      <c r="V7621" t="n">
        <v>185</v>
      </c>
      <c r="W7621" t="n">
        <v>169</v>
      </c>
      <c r="X7621" s="48" t="n">
        <v>46206</v>
      </c>
      <c r="Y7621" t="n">
        <v>1</v>
      </c>
      <c r="Z7621" t="inlineStr">
        <is>
          <t>Normal</t>
        </is>
      </c>
      <c r="AA7621" t="n">
        <v>12.71428571428571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46208</v>
      </c>
      <c r="H7622" t="inlineStr">
        <is>
          <t>cases</t>
        </is>
      </c>
      <c r="I7622" t="inlineStr">
        <is>
          <t>suspected</t>
        </is>
      </c>
      <c r="J7622" t="inlineStr">
        <is>
          <t>cumulative</t>
        </is>
      </c>
      <c r="K7622" t="n">
        <v>135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https://raw.githubusercontent.com/INRB-UMIE/BDBV2026-Data/main/data/insp_sitrep/processed/insp_sitrep__national_cumulative_suspected_cases__daily.csv</t>
        </is>
      </c>
      <c r="V7622" t="n">
        <v>354</v>
      </c>
      <c r="W7622" t="n">
        <v>-219</v>
      </c>
      <c r="X7622" s="48" t="n">
        <v>46207</v>
      </c>
      <c r="Y7622" t="n">
        <v>1</v>
      </c>
      <c r="Z7622" t="inlineStr">
        <is>
          <t>Downward Revision</t>
        </is>
      </c>
      <c r="AA7622" t="n">
        <v>-14.85714285714286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46209</v>
      </c>
      <c r="H7623" t="inlineStr">
        <is>
          <t>cases</t>
        </is>
      </c>
      <c r="I7623" t="inlineStr">
        <is>
          <t>suspected</t>
        </is>
      </c>
      <c r="J7623" t="inlineStr">
        <is>
          <t>cumulative</t>
        </is>
      </c>
      <c r="K7623" t="n">
        <v>237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https://raw.githubusercontent.com/INRB-UMIE/BDBV2026-Data/main/data/insp_sitrep/processed/insp_sitrep__national_cumulative_suspected_cases__daily.csv</t>
        </is>
      </c>
      <c r="V7623" t="n">
        <v>135</v>
      </c>
      <c r="W7623" t="n">
        <v>102</v>
      </c>
      <c r="X7623" s="48" t="n">
        <v>46208</v>
      </c>
      <c r="Y7623" t="n">
        <v>1</v>
      </c>
      <c r="Z7623" t="inlineStr">
        <is>
          <t>Normal</t>
        </is>
      </c>
      <c r="AA7623" t="n">
        <v>-10.28571428571429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46210</v>
      </c>
      <c r="H7624" t="inlineStr">
        <is>
          <t>cases</t>
        </is>
      </c>
      <c r="I7624" t="inlineStr">
        <is>
          <t>suspected</t>
        </is>
      </c>
      <c r="J7624" t="inlineStr">
        <is>
          <t>cumulative</t>
        </is>
      </c>
      <c r="K7624" t="n">
        <v>304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https://raw.githubusercontent.com/INRB-UMIE/BDBV2026-Data/main/data/insp_sitrep/processed/insp_sitrep__national_cumulative_suspected_cases__daily.csv</t>
        </is>
      </c>
      <c r="V7624" t="n">
        <v>237</v>
      </c>
      <c r="W7624" t="n">
        <v>67</v>
      </c>
      <c r="X7624" s="48" t="n">
        <v>46209</v>
      </c>
      <c r="Y7624" t="n">
        <v>1</v>
      </c>
      <c r="Z7624" t="inlineStr">
        <is>
          <t>Normal</t>
        </is>
      </c>
      <c r="AA7624" t="n">
        <v>0.4285714285714285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46211</v>
      </c>
      <c r="H7625" t="inlineStr">
        <is>
          <t>cases</t>
        </is>
      </c>
      <c r="I7625" t="inlineStr">
        <is>
          <t>suspected</t>
        </is>
      </c>
      <c r="J7625" t="inlineStr">
        <is>
          <t>cumulative</t>
        </is>
      </c>
      <c r="K7625" t="n">
        <v>227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https://raw.githubusercontent.com/INRB-UMIE/BDBV2026-Data/main/data/insp_sitrep/processed/insp_sitrep__national_cumulative_suspected_cases__daily.csv</t>
        </is>
      </c>
      <c r="V7625" t="n">
        <v>304</v>
      </c>
      <c r="W7625" t="n">
        <v>-77</v>
      </c>
      <c r="X7625" s="48" t="n">
        <v>46210</v>
      </c>
      <c r="Y7625" t="n">
        <v>1</v>
      </c>
      <c r="Z7625" t="inlineStr">
        <is>
          <t>Downward Revision</t>
        </is>
      </c>
      <c r="AA7625" t="n">
        <v>11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46212</v>
      </c>
      <c r="H7626" t="inlineStr">
        <is>
          <t>cases</t>
        </is>
      </c>
      <c r="I7626" t="inlineStr">
        <is>
          <t>suspected</t>
        </is>
      </c>
      <c r="J7626" t="inlineStr">
        <is>
          <t>cumulative</t>
        </is>
      </c>
      <c r="K7626" t="n">
        <v>284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https://raw.githubusercontent.com/INRB-UMIE/BDBV2026-Data/main/data/insp_sitrep/processed/insp_sitrep__national_cumulative_suspected_cases__daily.csv</t>
        </is>
      </c>
      <c r="V7626" t="n">
        <v>227</v>
      </c>
      <c r="W7626" t="n">
        <v>57</v>
      </c>
      <c r="X7626" s="48" t="n">
        <v>46211</v>
      </c>
      <c r="Y7626" t="n">
        <v>1</v>
      </c>
      <c r="Z7626" t="inlineStr">
        <is>
          <t>Normal</t>
        </is>
      </c>
      <c r="AA7626" t="n">
        <v>10.14285714285714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46213</v>
      </c>
      <c r="H7627" t="inlineStr">
        <is>
          <t>cases</t>
        </is>
      </c>
      <c r="I7627" t="inlineStr">
        <is>
          <t>suspected</t>
        </is>
      </c>
      <c r="J7627" t="inlineStr">
        <is>
          <t>cumulative</t>
        </is>
      </c>
      <c r="K7627" t="n">
        <v>299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https://raw.githubusercontent.com/INRB-UMIE/BDBV2026-Data/main/data/insp_sitrep/processed/insp_sitrep__national_cumulative_suspected_cases__daily.csv</t>
        </is>
      </c>
      <c r="V7627" t="n">
        <v>284</v>
      </c>
      <c r="W7627" t="n">
        <v>15</v>
      </c>
      <c r="X7627" s="48" t="n">
        <v>46212</v>
      </c>
      <c r="Y7627" t="n">
        <v>1</v>
      </c>
      <c r="Z7627" t="inlineStr">
        <is>
          <t>Normal</t>
        </is>
      </c>
      <c r="AA7627" t="n">
        <v>16.28571428571428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46214</v>
      </c>
      <c r="H7628" t="inlineStr">
        <is>
          <t>cases</t>
        </is>
      </c>
      <c r="I7628" t="inlineStr">
        <is>
          <t>suspected</t>
        </is>
      </c>
      <c r="J7628" t="inlineStr">
        <is>
          <t>cumulative</t>
        </is>
      </c>
      <c r="K7628" t="n">
        <v>299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https://raw.githubusercontent.com/INRB-UMIE/BDBV2026-Data/main/data/insp_sitrep/processed/insp_sitrep__national_cumulative_suspected_cases__daily.csv</t>
        </is>
      </c>
      <c r="V7628" t="n">
        <v>299</v>
      </c>
      <c r="W7628" t="n">
        <v>0</v>
      </c>
      <c r="X7628" s="48" t="n">
        <v>46213</v>
      </c>
      <c r="Y7628" t="n">
        <v>1</v>
      </c>
      <c r="Z7628" t="inlineStr">
        <is>
          <t>Normal</t>
        </is>
      </c>
      <c r="AA7628" t="n">
        <v>-7.857142857142857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46216</v>
      </c>
      <c r="H7629" t="inlineStr">
        <is>
          <t>cases</t>
        </is>
      </c>
      <c r="I7629" t="inlineStr">
        <is>
          <t>suspected</t>
        </is>
      </c>
      <c r="J7629" t="inlineStr">
        <is>
          <t>cumulative</t>
        </is>
      </c>
      <c r="K7629" t="n">
        <v>268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https://raw.githubusercontent.com/INRB-UMIE/BDBV2026-Data/main/data/insp_sitrep/processed/insp_sitrep__national_cumulative_suspected_cases__daily.csv</t>
        </is>
      </c>
      <c r="V7629" t="n">
        <v>299</v>
      </c>
      <c r="W7629" t="n">
        <v>-31</v>
      </c>
      <c r="X7629" s="48" t="n">
        <v>46214</v>
      </c>
      <c r="Y7629" t="n">
        <v>2</v>
      </c>
      <c r="Z7629" t="inlineStr">
        <is>
          <t>Downward Revision; Reporting Gap (&gt;1 Day)</t>
        </is>
      </c>
      <c r="AA7629" t="n">
        <v>19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46218</v>
      </c>
      <c r="H7630" t="inlineStr">
        <is>
          <t>cases</t>
        </is>
      </c>
      <c r="I7630" t="inlineStr">
        <is>
          <t>suspected</t>
        </is>
      </c>
      <c r="J7630" t="inlineStr">
        <is>
          <t>cumulative</t>
        </is>
      </c>
      <c r="K7630" t="n">
        <v>389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https://raw.githubusercontent.com/INRB-UMIE/BDBV2026-Data/main/data/insp_sitrep/processed/insp_sitrep__national_cumulative_suspected_cases__daily.csv</t>
        </is>
      </c>
      <c r="V7630" t="n">
        <v>268</v>
      </c>
      <c r="W7630" t="n">
        <v>121</v>
      </c>
      <c r="X7630" s="48" t="n">
        <v>46216</v>
      </c>
      <c r="Y7630" t="n">
        <v>2</v>
      </c>
      <c r="Z7630" t="inlineStr">
        <is>
          <t>Reporting Gap (&gt;1 Day)</t>
        </is>
      </c>
      <c r="AA7630" t="n">
        <v>21.71428571428572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46220</v>
      </c>
      <c r="H7631" t="inlineStr">
        <is>
          <t>cases</t>
        </is>
      </c>
      <c r="I7631" t="inlineStr">
        <is>
          <t>suspected</t>
        </is>
      </c>
      <c r="J7631" t="inlineStr">
        <is>
          <t>cumulative</t>
        </is>
      </c>
      <c r="K7631" t="n">
        <v>236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https://raw.githubusercontent.com/INRB-UMIE/BDBV2026-Data/main/data/insp_sitrep/processed/insp_sitrep__national_cumulative_suspected_cases__daily.csv</t>
        </is>
      </c>
      <c r="V7631" t="n">
        <v>389</v>
      </c>
      <c r="W7631" t="n">
        <v>-153</v>
      </c>
      <c r="X7631" s="48" t="n">
        <v>46218</v>
      </c>
      <c r="Y7631" t="n">
        <v>2</v>
      </c>
      <c r="Z7631" t="inlineStr">
        <is>
          <t>Downward Revision; Reporting Gap (&gt;1 Day)</t>
        </is>
      </c>
      <c r="AA7631" t="n">
        <v>-9.714285714285714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46221</v>
      </c>
      <c r="H7632" t="inlineStr">
        <is>
          <t>cases</t>
        </is>
      </c>
      <c r="I7632" t="inlineStr">
        <is>
          <t>suspected</t>
        </is>
      </c>
      <c r="J7632" t="inlineStr">
        <is>
          <t>cumulative</t>
        </is>
      </c>
      <c r="K7632" t="n">
        <v>192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https://raw.githubusercontent.com/INRB-UMIE/BDBV2026-Data/main/data/insp_sitrep/processed/insp_sitrep__national_cumulative_suspected_cases__daily.csv</t>
        </is>
      </c>
      <c r="V7632" t="n">
        <v>236</v>
      </c>
      <c r="W7632" t="n">
        <v>-44</v>
      </c>
      <c r="X7632" s="48" t="n">
        <v>46220</v>
      </c>
      <c r="Y7632" t="n">
        <v>1</v>
      </c>
      <c r="Z7632" t="inlineStr">
        <is>
          <t>Downward Revision</t>
        </is>
      </c>
      <c r="AA7632" t="n">
        <v>-5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46222</v>
      </c>
      <c r="H7633" t="inlineStr">
        <is>
          <t>cases</t>
        </is>
      </c>
      <c r="I7633" t="inlineStr">
        <is>
          <t>suspected</t>
        </is>
      </c>
      <c r="J7633" t="inlineStr">
        <is>
          <t>cumulative</t>
        </is>
      </c>
      <c r="K7633" t="n">
        <v>252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https://raw.githubusercontent.com/INRB-UMIE/BDBV2026-Data/main/data/insp_sitrep/processed/insp_sitrep__national_cumulative_suspected_cases__daily.csv</t>
        </is>
      </c>
      <c r="V7633" t="n">
        <v>192</v>
      </c>
      <c r="W7633" t="n">
        <v>60</v>
      </c>
      <c r="X7633" s="48" t="n">
        <v>46221</v>
      </c>
      <c r="Y7633" t="n">
        <v>1</v>
      </c>
      <c r="Z7633" t="inlineStr">
        <is>
          <t>Normal</t>
        </is>
      </c>
      <c r="AA7633" t="n">
        <v>-4.571428571428571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46223</v>
      </c>
      <c r="H7634" t="inlineStr">
        <is>
          <t>cases</t>
        </is>
      </c>
      <c r="I7634" t="inlineStr">
        <is>
          <t>suspected</t>
        </is>
      </c>
      <c r="J7634" t="inlineStr">
        <is>
          <t>cumulative</t>
        </is>
      </c>
      <c r="K7634" t="n">
        <v>322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https://raw.githubusercontent.com/INRB-UMIE/BDBV2026-Data/main/data/insp_sitrep/processed/insp_sitrep__national_cumulative_suspected_cases__daily.csv</t>
        </is>
      </c>
      <c r="V7634" t="n">
        <v>252</v>
      </c>
      <c r="W7634" t="n">
        <v>70</v>
      </c>
      <c r="X7634" s="48" t="n">
        <v>46222</v>
      </c>
      <c r="Y7634" t="n">
        <v>1</v>
      </c>
      <c r="Z7634" t="inlineStr">
        <is>
          <t>Normal</t>
        </is>
      </c>
      <c r="AA7634" t="n">
        <v>3.285714285714286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46225</v>
      </c>
      <c r="H7635" t="inlineStr">
        <is>
          <t>cases</t>
        </is>
      </c>
      <c r="I7635" t="inlineStr">
        <is>
          <t>suspected</t>
        </is>
      </c>
      <c r="J7635" t="inlineStr">
        <is>
          <t>cumulative</t>
        </is>
      </c>
      <c r="K7635" t="n">
        <v>318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https://raw.githubusercontent.com/INRB-UMIE/BDBV2026-Data/main/data/insp_sitrep/processed/insp_sitrep__national_cumulative_suspected_cases__daily.csv</t>
        </is>
      </c>
      <c r="V7635" t="n">
        <v>322</v>
      </c>
      <c r="W7635" t="n">
        <v>-4</v>
      </c>
      <c r="X7635" s="48" t="n">
        <v>46223</v>
      </c>
      <c r="Y7635" t="n">
        <v>2</v>
      </c>
      <c r="Z7635" t="inlineStr">
        <is>
          <t>Downward Revision; Reporting Gap (&gt;1 Day)</t>
        </is>
      </c>
      <c r="AA7635" t="n">
        <v>2.714285714285714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46226</v>
      </c>
      <c r="H7636" t="inlineStr">
        <is>
          <t>cases</t>
        </is>
      </c>
      <c r="I7636" t="inlineStr">
        <is>
          <t>suspected</t>
        </is>
      </c>
      <c r="J7636" t="inlineStr">
        <is>
          <t>cumulative</t>
        </is>
      </c>
      <c r="K7636" t="n">
        <v>315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https://raw.githubusercontent.com/INRB-UMIE/BDBV2026-Data/main/data/insp_sitrep/processed/insp_sitrep__national_cumulative_suspected_cases__daily.csv</t>
        </is>
      </c>
      <c r="V7636" t="n">
        <v>318</v>
      </c>
      <c r="W7636" t="n">
        <v>-3</v>
      </c>
      <c r="X7636" s="48" t="n">
        <v>46225</v>
      </c>
      <c r="Y7636" t="n">
        <v>1</v>
      </c>
      <c r="Z7636" t="inlineStr">
        <is>
          <t>Downward Revision</t>
        </is>
      </c>
      <c r="AA7636" t="n">
        <v>6.714285714285714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46228</v>
      </c>
      <c r="H7637" t="inlineStr">
        <is>
          <t>cases</t>
        </is>
      </c>
      <c r="I7637" t="inlineStr">
        <is>
          <t>suspected</t>
        </is>
      </c>
      <c r="J7637" t="inlineStr">
        <is>
          <t>cumulative</t>
        </is>
      </c>
      <c r="K7637" t="n">
        <v>340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https://raw.githubusercontent.com/INRB-UMIE/BDBV2026-Data/main/data/insp_sitrep/processed/insp_sitrep__national_cumulative_suspected_cases__daily.csv</t>
        </is>
      </c>
      <c r="V7637" t="n">
        <v>315</v>
      </c>
      <c r="W7637" t="n">
        <v>25</v>
      </c>
      <c r="X7637" s="48" t="n">
        <v>46226</v>
      </c>
      <c r="Y7637" t="n">
        <v>2</v>
      </c>
      <c r="Z7637" t="inlineStr">
        <is>
          <t>Reporting Gap (&gt;1 Day)</t>
        </is>
      </c>
      <c r="AA7637" t="n">
        <v>-7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46229</v>
      </c>
      <c r="H7638" t="inlineStr">
        <is>
          <t>cases</t>
        </is>
      </c>
      <c r="I7638" t="inlineStr">
        <is>
          <t>suspected</t>
        </is>
      </c>
      <c r="J7638" t="inlineStr">
        <is>
          <t>cumulative</t>
        </is>
      </c>
      <c r="K7638" t="n">
        <v>326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https://raw.githubusercontent.com/INRB-UMIE/BDBV2026-Data/main/data/insp_sitrep/processed/insp_sitrep__national_cumulative_suspected_cases__daily.csv</t>
        </is>
      </c>
      <c r="V7638" t="n">
        <v>340</v>
      </c>
      <c r="W7638" t="n">
        <v>-14</v>
      </c>
      <c r="X7638" s="48" t="n">
        <v>46228</v>
      </c>
      <c r="Y7638" t="n">
        <v>1</v>
      </c>
      <c r="Z7638" t="inlineStr">
        <is>
          <t>Downward Revision</t>
        </is>
      </c>
      <c r="AA7638" t="n">
        <v>12.85714285714286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46230</v>
      </c>
      <c r="H7639" t="inlineStr">
        <is>
          <t>cases</t>
        </is>
      </c>
      <c r="I7639" t="inlineStr">
        <is>
          <t>suspected</t>
        </is>
      </c>
      <c r="J7639" t="inlineStr">
        <is>
          <t>cumulative</t>
        </is>
      </c>
      <c r="K7639" t="n">
        <v>321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https://raw.githubusercontent.com/INRB-UMIE/BDBV2026-Data/main/data/insp_sitrep/processed/insp_sitrep__national_cumulative_suspected_cases__daily.csv</t>
        </is>
      </c>
      <c r="V7639" t="n">
        <v>326</v>
      </c>
      <c r="W7639" t="n">
        <v>-5</v>
      </c>
      <c r="X7639" s="48" t="n">
        <v>46229</v>
      </c>
      <c r="Y7639" t="n">
        <v>1</v>
      </c>
      <c r="Z7639" t="inlineStr">
        <is>
          <t>Downward Revision</t>
        </is>
      </c>
      <c r="AA7639" t="n">
        <v>18.42857142857143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46233</v>
      </c>
      <c r="H7640" t="inlineStr">
        <is>
          <t>cases</t>
        </is>
      </c>
      <c r="I7640" t="inlineStr">
        <is>
          <t>suspected</t>
        </is>
      </c>
      <c r="J7640" t="inlineStr">
        <is>
          <t>cumulative</t>
        </is>
      </c>
      <c r="K7640" t="n">
        <v>374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https://raw.githubusercontent.com/INRB-UMIE/BDBV2026-Data/main/data/insp_sitrep/processed/insp_sitrep__national_cumulative_suspected_cases__daily.csv</t>
        </is>
      </c>
      <c r="V7640" t="n">
        <v>321</v>
      </c>
      <c r="W7640" t="n">
        <v>53</v>
      </c>
      <c r="X7640" s="48" t="n">
        <v>46230</v>
      </c>
      <c r="Y7640" t="n">
        <v>3</v>
      </c>
      <c r="Z7640" t="inlineStr">
        <is>
          <t>Reporting Gap (&gt;1 Day)</t>
        </is>
      </c>
      <c r="AA7640" t="n">
        <v>17.42857142857143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46234</v>
      </c>
      <c r="H7641" t="inlineStr">
        <is>
          <t>cases</t>
        </is>
      </c>
      <c r="I7641" t="inlineStr">
        <is>
          <t>suspected</t>
        </is>
      </c>
      <c r="J7641" t="inlineStr">
        <is>
          <t>cumulative</t>
        </is>
      </c>
      <c r="K7641" t="n">
        <v>321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https://raw.githubusercontent.com/INRB-UMIE/BDBV2026-Data/main/data/insp_sitrep/processed/insp_sitrep__national_cumulative_suspected_cases__daily.csv</t>
        </is>
      </c>
      <c r="V7641" t="n">
        <v>374</v>
      </c>
      <c r="W7641" t="n">
        <v>-53</v>
      </c>
      <c r="X7641" s="48" t="n">
        <v>46233</v>
      </c>
      <c r="Y7641" t="n">
        <v>1</v>
      </c>
      <c r="Z7641" t="inlineStr">
        <is>
          <t>Downward Revision</t>
        </is>
      </c>
      <c r="AA7641" t="n">
        <v>-0.1428571428571428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46235</v>
      </c>
      <c r="H7642" t="inlineStr">
        <is>
          <t>cases</t>
        </is>
      </c>
      <c r="I7642" t="inlineStr">
        <is>
          <t>suspected</t>
        </is>
      </c>
      <c r="J7642" t="inlineStr">
        <is>
          <t>cumulative</t>
        </is>
      </c>
      <c r="K7642" t="n">
        <v>227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https://raw.githubusercontent.com/INRB-UMIE/BDBV2026-Data/main/data/insp_sitrep/processed/insp_sitrep__national_cumulative_suspected_cases__daily.csv</t>
        </is>
      </c>
      <c r="V7642" t="n">
        <v>321</v>
      </c>
      <c r="W7642" t="n">
        <v>-94</v>
      </c>
      <c r="X7642" s="48" t="n">
        <v>46234</v>
      </c>
      <c r="Y7642" t="n">
        <v>1</v>
      </c>
      <c r="Z7642" t="inlineStr">
        <is>
          <t>Downward Revision</t>
        </is>
      </c>
      <c r="AA7642" t="n">
        <v>-13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46236</v>
      </c>
      <c r="H7643" t="inlineStr">
        <is>
          <t>cases</t>
        </is>
      </c>
      <c r="I7643" t="inlineStr">
        <is>
          <t>suspected</t>
        </is>
      </c>
      <c r="J7643" t="inlineStr">
        <is>
          <t>cumulative</t>
        </is>
      </c>
      <c r="K7643" t="n">
        <v>275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https://raw.githubusercontent.com/INRB-UMIE/BDBV2026-Data/main/data/insp_sitrep/processed/insp_sitrep__national_cumulative_suspected_cases__daily.csv</t>
        </is>
      </c>
      <c r="V7643" t="n">
        <v>227</v>
      </c>
      <c r="W7643" t="n">
        <v>48</v>
      </c>
      <c r="X7643" s="48" t="n">
        <v>46235</v>
      </c>
      <c r="Y7643" t="n">
        <v>1</v>
      </c>
      <c r="Z7643" t="inlineStr">
        <is>
          <t>Normal</t>
        </is>
      </c>
      <c r="AA7643" t="n">
        <v>-5.714285714285714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46237</v>
      </c>
      <c r="H7644" t="inlineStr">
        <is>
          <t>cases</t>
        </is>
      </c>
      <c r="I7644" t="inlineStr">
        <is>
          <t>suspected</t>
        </is>
      </c>
      <c r="J7644" t="inlineStr">
        <is>
          <t>cumulative</t>
        </is>
      </c>
      <c r="K7644" t="n">
        <v>301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https://raw.githubusercontent.com/INRB-UMIE/BDBV2026-Data/main/data/insp_sitrep/processed/insp_sitrep__national_cumulative_suspected_cases__daily.csv</t>
        </is>
      </c>
      <c r="V7644" t="n">
        <v>275</v>
      </c>
      <c r="W7644" t="n">
        <v>26</v>
      </c>
      <c r="X7644" s="48" t="n">
        <v>46236</v>
      </c>
      <c r="Y7644" t="n">
        <v>1</v>
      </c>
      <c r="Z7644" t="inlineStr">
        <is>
          <t>Normal</t>
        </is>
      </c>
      <c r="AA7644" t="n">
        <v>-5.571428571428571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46238</v>
      </c>
      <c r="H7645" t="inlineStr">
        <is>
          <t>cases</t>
        </is>
      </c>
      <c r="I7645" t="inlineStr">
        <is>
          <t>suspected</t>
        </is>
      </c>
      <c r="J7645" t="inlineStr">
        <is>
          <t>cumulative</t>
        </is>
      </c>
      <c r="K7645" t="n">
        <v>270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https://raw.githubusercontent.com/INRB-UMIE/BDBV2026-Data/main/data/insp_sitrep/processed/insp_sitrep__national_cumulative_suspected_cases__daily.csv</t>
        </is>
      </c>
      <c r="V7645" t="n">
        <v>301</v>
      </c>
      <c r="W7645" t="n">
        <v>-31</v>
      </c>
      <c r="X7645" s="48" t="n">
        <v>46237</v>
      </c>
      <c r="Y7645" t="n">
        <v>1</v>
      </c>
      <c r="Z7645" t="inlineStr">
        <is>
          <t>Downward Revision</t>
        </is>
      </c>
      <c r="AA7645" t="n">
        <v>-8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46156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4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https://raw.githubusercontent.com/INRB-UMIE/BDBV2026-Data/main/data/insp_sitrep/processed/insp_sitrep__national_cumulative_confirmed_deaths__daily.csv</t>
        </is>
      </c>
      <c r="Z7646" t="inlineStr">
        <is>
          <t>Normal</t>
        </is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46159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4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https://raw.githubusercontent.com/INRB-UMIE/BDBV2026-Data/main/data/insp_sitrep/processed/insp_sitrep__national_cumulative_confirmed_deaths__daily.csv</t>
        </is>
      </c>
      <c r="V7647" t="n">
        <v>4</v>
      </c>
      <c r="W7647" t="n">
        <v>0</v>
      </c>
      <c r="X7647" s="48" t="n">
        <v>46156</v>
      </c>
      <c r="Y7647" t="n">
        <v>3</v>
      </c>
      <c r="Z7647" t="inlineStr">
        <is>
          <t>Reporting Gap (&gt;1 Day)</t>
        </is>
      </c>
      <c r="AA7647" t="n">
        <v>0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46160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4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https://raw.githubusercontent.com/INRB-UMIE/BDBV2026-Data/main/data/insp_sitrep/processed/insp_sitrep__national_cumulative_confirmed_deaths__daily.csv</t>
        </is>
      </c>
      <c r="V7648" t="n">
        <v>4</v>
      </c>
      <c r="W7648" t="n">
        <v>0</v>
      </c>
      <c r="X7648" s="48" t="n">
        <v>46159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46161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https://raw.githubusercontent.com/INRB-UMIE/BDBV2026-Data/main/data/insp_sitrep/processed/insp_sitrep__national_cumulative_confirmed_deaths__daily.csv</t>
        </is>
      </c>
      <c r="V7649" t="n">
        <v>4</v>
      </c>
      <c r="W7649" t="n">
        <v>0</v>
      </c>
      <c r="X7649" s="48" t="n">
        <v>46160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46162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6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https://raw.githubusercontent.com/INRB-UMIE/BDBV2026-Data/main/data/insp_sitrep/processed/insp_sitrep__national_cumulative_confirmed_deaths__daily.csv</t>
        </is>
      </c>
      <c r="V7650" t="n">
        <v>4</v>
      </c>
      <c r="W7650" t="n">
        <v>2</v>
      </c>
      <c r="X7650" s="48" t="n">
        <v>46161</v>
      </c>
      <c r="Y7650" t="n">
        <v>1</v>
      </c>
      <c r="Z7650" t="inlineStr">
        <is>
          <t>Normal</t>
        </is>
      </c>
      <c r="AA7650" t="n">
        <v>0.5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46163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9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https://raw.githubusercontent.com/INRB-UMIE/BDBV2026-Data/main/data/insp_sitrep/processed/insp_sitrep__national_cumulative_confirmed_deaths__daily.csv</t>
        </is>
      </c>
      <c r="V7651" t="n">
        <v>6</v>
      </c>
      <c r="W7651" t="n">
        <v>3</v>
      </c>
      <c r="X7651" s="48" t="n">
        <v>46162</v>
      </c>
      <c r="Y7651" t="n">
        <v>1</v>
      </c>
      <c r="Z7651" t="inlineStr">
        <is>
          <t>Normal</t>
        </is>
      </c>
      <c r="AA7651" t="n">
        <v>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46164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10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https://raw.githubusercontent.com/INRB-UMIE/BDBV2026-Data/main/data/insp_sitrep/processed/insp_sitrep__national_cumulative_confirmed_deaths__daily.csv</t>
        </is>
      </c>
      <c r="V7652" t="n">
        <v>9</v>
      </c>
      <c r="W7652" t="n">
        <v>1</v>
      </c>
      <c r="X7652" s="48" t="n">
        <v>46163</v>
      </c>
      <c r="Y7652" t="n">
        <v>1</v>
      </c>
      <c r="Z7652" t="inlineStr">
        <is>
          <t>Normal</t>
        </is>
      </c>
      <c r="AA7652" t="n">
        <v>1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46165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10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https://raw.githubusercontent.com/INRB-UMIE/BDBV2026-Data/main/data/insp_sitrep/processed/insp_sitrep__national_cumulative_confirmed_deaths__daily.csv</t>
        </is>
      </c>
      <c r="V7653" t="n">
        <v>10</v>
      </c>
      <c r="W7653" t="n">
        <v>0</v>
      </c>
      <c r="X7653" s="48" t="n">
        <v>46164</v>
      </c>
      <c r="Y7653" t="n">
        <v>1</v>
      </c>
      <c r="Z7653" t="inlineStr">
        <is>
          <t>Normal</t>
        </is>
      </c>
      <c r="AA7653" t="n">
        <v>0.8571428571428571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46166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10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https://raw.githubusercontent.com/INRB-UMIE/BDBV2026-Data/main/data/insp_sitrep/processed/insp_sitrep__national_cumulative_confirmed_deaths__daily.csv</t>
        </is>
      </c>
      <c r="V7654" t="n">
        <v>10</v>
      </c>
      <c r="W7654" t="n">
        <v>0</v>
      </c>
      <c r="X7654" s="48" t="n">
        <v>46165</v>
      </c>
      <c r="Y7654" t="n">
        <v>1</v>
      </c>
      <c r="Z7654" t="inlineStr">
        <is>
          <t>Normal</t>
        </is>
      </c>
      <c r="AA7654" t="n">
        <v>0.8571428571428571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46167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12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https://raw.githubusercontent.com/INRB-UMIE/BDBV2026-Data/main/data/insp_sitrep/processed/insp_sitrep__national_cumulative_confirmed_deaths__daily.csv</t>
        </is>
      </c>
      <c r="V7655" t="n">
        <v>10</v>
      </c>
      <c r="W7655" t="n">
        <v>2</v>
      </c>
      <c r="X7655" s="48" t="n">
        <v>46166</v>
      </c>
      <c r="Y7655" t="n">
        <v>1</v>
      </c>
      <c r="Z7655" t="inlineStr">
        <is>
          <t>Normal</t>
        </is>
      </c>
      <c r="AA7655" t="n">
        <v>1.142857142857143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46168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17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https://raw.githubusercontent.com/INRB-UMIE/BDBV2026-Data/main/data/insp_sitrep/processed/insp_sitrep__national_cumulative_confirmed_deaths__daily.csv</t>
        </is>
      </c>
      <c r="V7656" t="n">
        <v>12</v>
      </c>
      <c r="W7656" t="n">
        <v>5</v>
      </c>
      <c r="X7656" s="48" t="n">
        <v>46167</v>
      </c>
      <c r="Y7656" t="n">
        <v>1</v>
      </c>
      <c r="Z7656" t="inlineStr">
        <is>
          <t>Normal</t>
        </is>
      </c>
      <c r="AA7656" t="n">
        <v>1.857142857142857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46169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17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https://raw.githubusercontent.com/INRB-UMIE/BDBV2026-Data/main/data/insp_sitrep/processed/insp_sitrep__national_cumulative_confirmed_deaths__daily.csv</t>
        </is>
      </c>
      <c r="V7657" t="n">
        <v>17</v>
      </c>
      <c r="W7657" t="n">
        <v>0</v>
      </c>
      <c r="X7657" s="48" t="n">
        <v>46168</v>
      </c>
      <c r="Y7657" t="n">
        <v>1</v>
      </c>
      <c r="Z7657" t="inlineStr">
        <is>
          <t>Normal</t>
        </is>
      </c>
      <c r="AA7657" t="n">
        <v>1.571428571428571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46170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17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https://raw.githubusercontent.com/INRB-UMIE/BDBV2026-Data/main/data/insp_sitrep/processed/insp_sitrep__national_cumulative_confirmed_deaths__daily.csv</t>
        </is>
      </c>
      <c r="V7658" t="n">
        <v>17</v>
      </c>
      <c r="W7658" t="n">
        <v>0</v>
      </c>
      <c r="X7658" s="48" t="n">
        <v>46169</v>
      </c>
      <c r="Y7658" t="n">
        <v>1</v>
      </c>
      <c r="Z7658" t="inlineStr">
        <is>
          <t>Normal</t>
        </is>
      </c>
      <c r="AA7658" t="n">
        <v>1.142857142857143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46171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42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https://raw.githubusercontent.com/INRB-UMIE/BDBV2026-Data/main/data/insp_sitrep/processed/insp_sitrep__national_cumulative_confirmed_deaths__daily.csv</t>
        </is>
      </c>
      <c r="V7659" t="n">
        <v>17</v>
      </c>
      <c r="W7659" t="n">
        <v>25</v>
      </c>
      <c r="X7659" s="48" t="n">
        <v>46170</v>
      </c>
      <c r="Y7659" t="n">
        <v>1</v>
      </c>
      <c r="Z7659" t="inlineStr">
        <is>
          <t>Normal</t>
        </is>
      </c>
      <c r="AA7659" t="n">
        <v>4.571428571428571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46172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42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https://raw.githubusercontent.com/INRB-UMIE/BDBV2026-Data/main/data/insp_sitrep/processed/insp_sitrep__national_cumulative_confirmed_deaths__daily.csv</t>
        </is>
      </c>
      <c r="V7660" t="n">
        <v>42</v>
      </c>
      <c r="W7660" t="n">
        <v>0</v>
      </c>
      <c r="X7660" s="48" t="n">
        <v>46171</v>
      </c>
      <c r="Y7660" t="n">
        <v>1</v>
      </c>
      <c r="Z7660" t="inlineStr">
        <is>
          <t>Normal</t>
        </is>
      </c>
      <c r="AA7660" t="n">
        <v>4.571428571428571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46173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48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https://raw.githubusercontent.com/INRB-UMIE/BDBV2026-Data/main/data/insp_sitrep/processed/insp_sitrep__national_cumulative_confirmed_deaths__daily.csv</t>
        </is>
      </c>
      <c r="V7661" t="n">
        <v>42</v>
      </c>
      <c r="W7661" t="n">
        <v>6</v>
      </c>
      <c r="X7661" s="48" t="n">
        <v>46172</v>
      </c>
      <c r="Y7661" t="n">
        <v>1</v>
      </c>
      <c r="Z7661" t="inlineStr">
        <is>
          <t>Normal</t>
        </is>
      </c>
      <c r="AA7661" t="n">
        <v>5.428571428571429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46174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60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https://raw.githubusercontent.com/INRB-UMIE/BDBV2026-Data/main/data/insp_sitrep/processed/insp_sitrep__national_cumulative_confirmed_deaths__daily.csv</t>
        </is>
      </c>
      <c r="V7662" t="n">
        <v>48</v>
      </c>
      <c r="W7662" t="n">
        <v>12</v>
      </c>
      <c r="X7662" s="48" t="n">
        <v>46173</v>
      </c>
      <c r="Y7662" t="n">
        <v>1</v>
      </c>
      <c r="Z7662" t="inlineStr">
        <is>
          <t>Normal</t>
        </is>
      </c>
      <c r="AA7662" t="n">
        <v>6.857142857142857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46175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62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https://raw.githubusercontent.com/INRB-UMIE/BDBV2026-Data/main/data/insp_sitrep/processed/insp_sitrep__national_cumulative_confirmed_deaths__daily.csv</t>
        </is>
      </c>
      <c r="V7663" t="n">
        <v>60</v>
      </c>
      <c r="W7663" t="n">
        <v>2</v>
      </c>
      <c r="X7663" s="48" t="n">
        <v>46174</v>
      </c>
      <c r="Y7663" t="n">
        <v>1</v>
      </c>
      <c r="Z7663" t="inlineStr">
        <is>
          <t>Normal</t>
        </is>
      </c>
      <c r="AA7663" t="n">
        <v>6.428571428571429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46176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64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https://raw.githubusercontent.com/INRB-UMIE/BDBV2026-Data/main/data/insp_sitrep/processed/insp_sitrep__national_cumulative_confirmed_deaths__daily.csv</t>
        </is>
      </c>
      <c r="V7664" t="n">
        <v>62</v>
      </c>
      <c r="W7664" t="n">
        <v>2</v>
      </c>
      <c r="X7664" s="48" t="n">
        <v>46175</v>
      </c>
      <c r="Y7664" t="n">
        <v>1</v>
      </c>
      <c r="Z7664" t="inlineStr">
        <is>
          <t>Normal</t>
        </is>
      </c>
      <c r="AA7664" t="n">
        <v>6.714285714285714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46177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82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https://raw.githubusercontent.com/INRB-UMIE/BDBV2026-Data/main/data/insp_sitrep/processed/insp_sitrep__national_cumulative_confirmed_deaths__daily.csv</t>
        </is>
      </c>
      <c r="V7665" t="n">
        <v>64</v>
      </c>
      <c r="W7665" t="n">
        <v>18</v>
      </c>
      <c r="X7665" s="48" t="n">
        <v>46176</v>
      </c>
      <c r="Y7665" t="n">
        <v>1</v>
      </c>
      <c r="Z7665" t="inlineStr">
        <is>
          <t>Normal</t>
        </is>
      </c>
      <c r="AA7665" t="n">
        <v>9.285714285714286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46178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86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https://raw.githubusercontent.com/INRB-UMIE/BDBV2026-Data/main/data/insp_sitrep/processed/insp_sitrep__national_cumulative_confirmed_deaths__daily.csv</t>
        </is>
      </c>
      <c r="V7666" t="n">
        <v>82</v>
      </c>
      <c r="W7666" t="n">
        <v>4</v>
      </c>
      <c r="X7666" s="48" t="n">
        <v>46177</v>
      </c>
      <c r="Y7666" t="n">
        <v>1</v>
      </c>
      <c r="Z7666" t="inlineStr">
        <is>
          <t>Normal</t>
        </is>
      </c>
      <c r="AA7666" t="n">
        <v>6.285714285714286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46179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91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https://raw.githubusercontent.com/INRB-UMIE/BDBV2026-Data/main/data/insp_sitrep/processed/insp_sitrep__national_cumulative_confirmed_deaths__daily.csv</t>
        </is>
      </c>
      <c r="V7667" t="n">
        <v>86</v>
      </c>
      <c r="W7667" t="n">
        <v>5</v>
      </c>
      <c r="X7667" s="48" t="n">
        <v>46178</v>
      </c>
      <c r="Y7667" t="n">
        <v>1</v>
      </c>
      <c r="Z7667" t="inlineStr">
        <is>
          <t>Normal</t>
        </is>
      </c>
      <c r="AA7667" t="n">
        <v>7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46180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101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https://raw.githubusercontent.com/INRB-UMIE/BDBV2026-Data/main/data/insp_sitrep/processed/insp_sitrep__national_cumulative_confirmed_deaths__daily.csv</t>
        </is>
      </c>
      <c r="V7668" t="n">
        <v>91</v>
      </c>
      <c r="W7668" t="n">
        <v>10</v>
      </c>
      <c r="X7668" s="48" t="n">
        <v>46179</v>
      </c>
      <c r="Y7668" t="n">
        <v>1</v>
      </c>
      <c r="Z7668" t="inlineStr">
        <is>
          <t>Normal</t>
        </is>
      </c>
      <c r="AA7668" t="n">
        <v>7.571428571428571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46181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https://raw.githubusercontent.com/INRB-UMIE/BDBV2026-Data/main/data/insp_sitrep/processed/insp_sitrep__national_cumulative_confirmed_deaths__daily.csv</t>
        </is>
      </c>
      <c r="V7669" t="n">
        <v>101</v>
      </c>
      <c r="W7669" t="n">
        <v>14</v>
      </c>
      <c r="X7669" s="48" t="n">
        <v>46180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46182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127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https://raw.githubusercontent.com/INRB-UMIE/BDBV2026-Data/main/data/insp_sitrep/processed/insp_sitrep__national_cumulative_confirmed_deaths__daily.csv</t>
        </is>
      </c>
      <c r="V7670" t="n">
        <v>115</v>
      </c>
      <c r="W7670" t="n">
        <v>12</v>
      </c>
      <c r="X7670" s="48" t="n">
        <v>46181</v>
      </c>
      <c r="Y7670" t="n">
        <v>1</v>
      </c>
      <c r="Z7670" t="inlineStr">
        <is>
          <t>Normal</t>
        </is>
      </c>
      <c r="AA7670" t="n">
        <v>9.285714285714286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46183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136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https://raw.githubusercontent.com/INRB-UMIE/BDBV2026-Data/main/data/insp_sitrep/processed/insp_sitrep__national_cumulative_confirmed_deaths__daily.csv</t>
        </is>
      </c>
      <c r="V7671" t="n">
        <v>127</v>
      </c>
      <c r="W7671" t="n">
        <v>9</v>
      </c>
      <c r="X7671" s="48" t="n">
        <v>46182</v>
      </c>
      <c r="Y7671" t="n">
        <v>1</v>
      </c>
      <c r="Z7671" t="inlineStr">
        <is>
          <t>Normal</t>
        </is>
      </c>
      <c r="AA7671" t="n">
        <v>10.28571428571429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46184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139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https://raw.githubusercontent.com/INRB-UMIE/BDBV2026-Data/main/data/insp_sitrep/processed/insp_sitrep__national_cumulative_confirmed_deaths__daily.csv</t>
        </is>
      </c>
      <c r="V7672" t="n">
        <v>136</v>
      </c>
      <c r="W7672" t="n">
        <v>3</v>
      </c>
      <c r="X7672" s="48" t="n">
        <v>46183</v>
      </c>
      <c r="Y7672" t="n">
        <v>1</v>
      </c>
      <c r="Z7672" t="inlineStr">
        <is>
          <t>Normal</t>
        </is>
      </c>
      <c r="AA7672" t="n">
        <v>8.142857142857142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46186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181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https://raw.githubusercontent.com/INRB-UMIE/BDBV2026-Data/main/data/insp_sitrep/processed/insp_sitrep__national_cumulative_confirmed_deaths__daily.csv</t>
        </is>
      </c>
      <c r="V7673" t="n">
        <v>139</v>
      </c>
      <c r="W7673" t="n">
        <v>42</v>
      </c>
      <c r="X7673" s="48" t="n">
        <v>46184</v>
      </c>
      <c r="Y7673" t="n">
        <v>2</v>
      </c>
      <c r="Z7673" t="inlineStr">
        <is>
          <t>Reporting Gap (&gt;1 Day)</t>
        </is>
      </c>
      <c r="AA7673" t="n">
        <v>13.57142857142857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46187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192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https://raw.githubusercontent.com/INRB-UMIE/BDBV2026-Data/main/data/insp_sitrep/processed/insp_sitrep__national_cumulative_confirmed_deaths__daily.csv</t>
        </is>
      </c>
      <c r="V7674" t="n">
        <v>181</v>
      </c>
      <c r="W7674" t="n">
        <v>11</v>
      </c>
      <c r="X7674" s="48" t="n">
        <v>46186</v>
      </c>
      <c r="Y7674" t="n">
        <v>1</v>
      </c>
      <c r="Z7674" t="inlineStr">
        <is>
          <t>Normal</t>
        </is>
      </c>
      <c r="AA7674" t="n">
        <v>14.42857142857143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46188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196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https://raw.githubusercontent.com/INRB-UMIE/BDBV2026-Data/main/data/insp_sitrep/processed/insp_sitrep__national_cumulative_confirmed_deaths__daily.csv</t>
        </is>
      </c>
      <c r="V7675" t="n">
        <v>192</v>
      </c>
      <c r="W7675" t="n">
        <v>4</v>
      </c>
      <c r="X7675" s="48" t="n">
        <v>46187</v>
      </c>
      <c r="Y7675" t="n">
        <v>1</v>
      </c>
      <c r="Z7675" t="inlineStr">
        <is>
          <t>Normal</t>
        </is>
      </c>
      <c r="AA7675" t="n">
        <v>13.57142857142857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46189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202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https://raw.githubusercontent.com/INRB-UMIE/BDBV2026-Data/main/data/insp_sitrep/processed/insp_sitrep__national_cumulative_confirmed_deaths__daily.csv</t>
        </is>
      </c>
      <c r="V7676" t="n">
        <v>196</v>
      </c>
      <c r="W7676" t="n">
        <v>6</v>
      </c>
      <c r="X7676" s="48" t="n">
        <v>46188</v>
      </c>
      <c r="Y7676" t="n">
        <v>1</v>
      </c>
      <c r="Z7676" t="inlineStr">
        <is>
          <t>Normal</t>
        </is>
      </c>
      <c r="AA7676" t="n">
        <v>12.42857142857143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46190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232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https://raw.githubusercontent.com/INRB-UMIE/BDBV2026-Data/main/data/insp_sitrep/processed/insp_sitrep__national_cumulative_confirmed_deaths__daily.csv</t>
        </is>
      </c>
      <c r="V7677" t="n">
        <v>202</v>
      </c>
      <c r="W7677" t="n">
        <v>30</v>
      </c>
      <c r="X7677" s="48" t="n">
        <v>46189</v>
      </c>
      <c r="Y7677" t="n">
        <v>1</v>
      </c>
      <c r="Z7677" t="inlineStr">
        <is>
          <t>Normal</t>
        </is>
      </c>
      <c r="AA7677" t="n">
        <v>15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46191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245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https://raw.githubusercontent.com/INRB-UMIE/BDBV2026-Data/main/data/insp_sitrep/processed/insp_sitrep__national_cumulative_confirmed_deaths__daily.csv</t>
        </is>
      </c>
      <c r="V7678" t="n">
        <v>232</v>
      </c>
      <c r="W7678" t="n">
        <v>13</v>
      </c>
      <c r="X7678" s="48" t="n">
        <v>46190</v>
      </c>
      <c r="Y7678" t="n">
        <v>1</v>
      </c>
      <c r="Z7678" t="inlineStr">
        <is>
          <t>Normal</t>
        </is>
      </c>
      <c r="AA7678" t="n">
        <v>15.57142857142857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46192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247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https://raw.githubusercontent.com/INRB-UMIE/BDBV2026-Data/main/data/insp_sitrep/processed/insp_sitrep__national_cumulative_confirmed_deaths__daily.csv</t>
        </is>
      </c>
      <c r="V7679" t="n">
        <v>245</v>
      </c>
      <c r="W7679" t="n">
        <v>2</v>
      </c>
      <c r="X7679" s="48" t="n">
        <v>46191</v>
      </c>
      <c r="Y7679" t="n">
        <v>1</v>
      </c>
      <c r="Z7679" t="inlineStr">
        <is>
          <t>Normal</t>
        </is>
      </c>
      <c r="AA7679" t="n">
        <v>15.42857142857143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46193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https://raw.githubusercontent.com/INRB-UMIE/BDBV2026-Data/main/data/insp_sitrep/processed/insp_sitrep__national_cumulative_confirmed_deaths__daily.csv</t>
        </is>
      </c>
      <c r="V7680" t="n">
        <v>247</v>
      </c>
      <c r="W7680" t="n">
        <v>7</v>
      </c>
      <c r="X7680" s="48" t="n">
        <v>46192</v>
      </c>
      <c r="Y7680" t="n">
        <v>1</v>
      </c>
      <c r="Z7680" t="inlineStr">
        <is>
          <t>Normal</t>
        </is>
      </c>
      <c r="AA7680" t="n">
        <v>10.42857142857143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46194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267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https://raw.githubusercontent.com/INRB-UMIE/BDBV2026-Data/main/data/insp_sitrep/processed/insp_sitrep__national_cumulative_confirmed_deaths__daily.csv</t>
        </is>
      </c>
      <c r="V7681" t="n">
        <v>254</v>
      </c>
      <c r="W7681" t="n">
        <v>13</v>
      </c>
      <c r="X7681" s="48" t="n">
        <v>46193</v>
      </c>
      <c r="Y7681" t="n">
        <v>1</v>
      </c>
      <c r="Z7681" t="inlineStr">
        <is>
          <t>Normal</t>
        </is>
      </c>
      <c r="AA7681" t="n">
        <v>10.71428571428571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46195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277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https://raw.githubusercontent.com/INRB-UMIE/BDBV2026-Data/main/data/insp_sitrep/processed/insp_sitrep__national_cumulative_confirmed_deaths__daily.csv</t>
        </is>
      </c>
      <c r="V7682" t="n">
        <v>267</v>
      </c>
      <c r="W7682" t="n">
        <v>10</v>
      </c>
      <c r="X7682" s="48" t="n">
        <v>46194</v>
      </c>
      <c r="Y7682" t="n">
        <v>1</v>
      </c>
      <c r="Z7682" t="inlineStr">
        <is>
          <t>Normal</t>
        </is>
      </c>
      <c r="AA7682" t="n">
        <v>11.57142857142857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46196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291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https://raw.githubusercontent.com/INRB-UMIE/BDBV2026-Data/main/data/insp_sitrep/processed/insp_sitrep__national_cumulative_confirmed_deaths__daily.csv</t>
        </is>
      </c>
      <c r="V7683" t="n">
        <v>277</v>
      </c>
      <c r="W7683" t="n">
        <v>14</v>
      </c>
      <c r="X7683" s="48" t="n">
        <v>46195</v>
      </c>
      <c r="Y7683" t="n">
        <v>1</v>
      </c>
      <c r="Z7683" t="inlineStr">
        <is>
          <t>Normal</t>
        </is>
      </c>
      <c r="AA7683" t="n">
        <v>12.71428571428571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46197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304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https://raw.githubusercontent.com/INRB-UMIE/BDBV2026-Data/main/data/insp_sitrep/processed/insp_sitrep__national_cumulative_confirmed_deaths__daily.csv</t>
        </is>
      </c>
      <c r="V7684" t="n">
        <v>291</v>
      </c>
      <c r="W7684" t="n">
        <v>13</v>
      </c>
      <c r="X7684" s="48" t="n">
        <v>46196</v>
      </c>
      <c r="Y7684" t="n">
        <v>1</v>
      </c>
      <c r="Z7684" t="inlineStr">
        <is>
          <t>Normal</t>
        </is>
      </c>
      <c r="AA7684" t="n">
        <v>10.28571428571429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46198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321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https://raw.githubusercontent.com/INRB-UMIE/BDBV2026-Data/main/data/insp_sitrep/processed/insp_sitrep__national_cumulative_confirmed_deaths__daily.csv</t>
        </is>
      </c>
      <c r="V7685" t="n">
        <v>304</v>
      </c>
      <c r="W7685" t="n">
        <v>17</v>
      </c>
      <c r="X7685" s="48" t="n">
        <v>46197</v>
      </c>
      <c r="Y7685" t="n">
        <v>1</v>
      </c>
      <c r="Z7685" t="inlineStr">
        <is>
          <t>Normal</t>
        </is>
      </c>
      <c r="AA7685" t="n">
        <v>10.85714285714286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https://raw.githubusercontent.com/INRB-UMIE/BDBV2026-Data/main/data/insp_sitrep/processed/insp_sitrep__national_cumulative_confirmed_deaths__daily.csv</t>
        </is>
      </c>
      <c r="V7686" t="n">
        <v>321</v>
      </c>
      <c r="W7686" t="n">
        <v>39</v>
      </c>
      <c r="X7686" s="48" t="n">
        <v>46198</v>
      </c>
      <c r="Y7686" t="n">
        <v>2</v>
      </c>
      <c r="Z7686" t="inlineStr">
        <is>
          <t>Reporting Gap (&gt;1 Day)</t>
        </is>
      </c>
      <c r="AA7686" t="n">
        <v>16.14285714285714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46202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399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https://raw.githubusercontent.com/INRB-UMIE/BDBV2026-Data/main/data/insp_sitrep/processed/insp_sitrep__national_cumulative_confirmed_deaths__daily.csv</t>
        </is>
      </c>
      <c r="V7687" t="n">
        <v>360</v>
      </c>
      <c r="W7687" t="n">
        <v>39</v>
      </c>
      <c r="X7687" s="48" t="n">
        <v>46200</v>
      </c>
      <c r="Y7687" t="n">
        <v>2</v>
      </c>
      <c r="Z7687" t="inlineStr">
        <is>
          <t>Reporting Gap (&gt;1 Day)</t>
        </is>
      </c>
      <c r="AA7687" t="n">
        <v>20.71428571428572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46203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https://raw.githubusercontent.com/INRB-UMIE/BDBV2026-Data/main/data/insp_sitrep/processed/insp_sitrep__national_cumulative_confirmed_deaths__daily.csv</t>
        </is>
      </c>
      <c r="V7688" t="n">
        <v>399</v>
      </c>
      <c r="W7688" t="n">
        <v>39</v>
      </c>
      <c r="X7688" s="48" t="n">
        <v>46202</v>
      </c>
      <c r="Y7688" t="n">
        <v>1</v>
      </c>
      <c r="Z7688" t="inlineStr">
        <is>
          <t>Normal</t>
        </is>
      </c>
      <c r="AA7688" t="n">
        <v>24.42857142857143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46204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452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https://raw.githubusercontent.com/INRB-UMIE/BDBV2026-Data/main/data/insp_sitrep/processed/insp_sitrep__national_cumulative_confirmed_deaths__daily.csv</t>
        </is>
      </c>
      <c r="V7689" t="n">
        <v>438</v>
      </c>
      <c r="W7689" t="n">
        <v>14</v>
      </c>
      <c r="X7689" s="48" t="n">
        <v>46203</v>
      </c>
      <c r="Y7689" t="n">
        <v>1</v>
      </c>
      <c r="Z7689" t="inlineStr">
        <is>
          <t>Normal</t>
        </is>
      </c>
      <c r="AA7689" t="n">
        <v>25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46205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473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https://raw.githubusercontent.com/INRB-UMIE/BDBV2026-Data/main/data/insp_sitrep/processed/insp_sitrep__national_cumulative_confirmed_deaths__daily.csv</t>
        </is>
      </c>
      <c r="V7690" t="n">
        <v>452</v>
      </c>
      <c r="W7690" t="n">
        <v>21</v>
      </c>
      <c r="X7690" s="48" t="n">
        <v>46204</v>
      </c>
      <c r="Y7690" t="n">
        <v>1</v>
      </c>
      <c r="Z7690" t="inlineStr">
        <is>
          <t>Normal</t>
        </is>
      </c>
      <c r="AA7690" t="n">
        <v>26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46206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492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https://raw.githubusercontent.com/INRB-UMIE/BDBV2026-Data/main/data/insp_sitrep/processed/insp_sitrep__national_cumulative_confirmed_deaths__daily.csv</t>
        </is>
      </c>
      <c r="V7691" t="n">
        <v>473</v>
      </c>
      <c r="W7691" t="n">
        <v>19</v>
      </c>
      <c r="X7691" s="48" t="n">
        <v>46205</v>
      </c>
      <c r="Y7691" t="n">
        <v>1</v>
      </c>
      <c r="Z7691" t="inlineStr">
        <is>
          <t>Normal</t>
        </is>
      </c>
      <c r="AA7691" t="n">
        <v>26.85714285714286</v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46207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506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https://raw.githubusercontent.com/INRB-UMIE/BDBV2026-Data/main/data/insp_sitrep/processed/insp_sitrep__national_cumulative_confirmed_deaths__daily.csv</t>
        </is>
      </c>
      <c r="V7692" t="n">
        <v>492</v>
      </c>
      <c r="W7692" t="n">
        <v>14</v>
      </c>
      <c r="X7692" s="48" t="n">
        <v>46206</v>
      </c>
      <c r="Y7692" t="n">
        <v>1</v>
      </c>
      <c r="Z7692" t="inlineStr">
        <is>
          <t>Normal</t>
        </is>
      </c>
      <c r="AA7692" t="n">
        <v>26.42857142857143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46208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521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https://raw.githubusercontent.com/INRB-UMIE/BDBV2026-Data/main/data/insp_sitrep/processed/insp_sitrep__national_cumulative_confirmed_deaths__daily.csv</t>
        </is>
      </c>
      <c r="V7693" t="n">
        <v>506</v>
      </c>
      <c r="W7693" t="n">
        <v>15</v>
      </c>
      <c r="X7693" s="48" t="n">
        <v>46207</v>
      </c>
      <c r="Y7693" t="n">
        <v>1</v>
      </c>
      <c r="Z7693" t="inlineStr">
        <is>
          <t>Normal</t>
        </is>
      </c>
      <c r="AA7693" t="n">
        <v>23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46209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580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https://raw.githubusercontent.com/INRB-UMIE/BDBV2026-Data/main/data/insp_sitrep/processed/insp_sitrep__national_cumulative_confirmed_deaths__daily.csv</t>
        </is>
      </c>
      <c r="V7694" t="n">
        <v>521</v>
      </c>
      <c r="W7694" t="n">
        <v>59</v>
      </c>
      <c r="X7694" s="48" t="n">
        <v>46208</v>
      </c>
      <c r="Y7694" t="n">
        <v>1</v>
      </c>
      <c r="Z7694" t="inlineStr">
        <is>
          <t>Normal</t>
        </is>
      </c>
      <c r="AA7694" t="n">
        <v>25.85714285714286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46210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600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https://raw.githubusercontent.com/INRB-UMIE/BDBV2026-Data/main/data/insp_sitrep/processed/insp_sitrep__national_cumulative_confirmed_deaths__daily.csv</t>
        </is>
      </c>
      <c r="V7695" t="n">
        <v>580</v>
      </c>
      <c r="W7695" t="n">
        <v>20</v>
      </c>
      <c r="X7695" s="48" t="n">
        <v>46209</v>
      </c>
      <c r="Y7695" t="n">
        <v>1</v>
      </c>
      <c r="Z7695" t="inlineStr">
        <is>
          <t>Normal</t>
        </is>
      </c>
      <c r="AA7695" t="n">
        <v>23.14285714285714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46211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https://raw.githubusercontent.com/INRB-UMIE/BDBV2026-Data/main/data/insp_sitrep/processed/insp_sitrep__national_cumulative_confirmed_deaths__daily.csv</t>
        </is>
      </c>
      <c r="V7696" t="n">
        <v>600</v>
      </c>
      <c r="W7696" t="n">
        <v>25</v>
      </c>
      <c r="X7696" s="48" t="n">
        <v>46210</v>
      </c>
      <c r="Y7696" t="n">
        <v>1</v>
      </c>
      <c r="Z7696" t="inlineStr">
        <is>
          <t>Normal</t>
        </is>
      </c>
      <c r="AA7696" t="n">
        <v>24.71428571428572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46212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648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https://raw.githubusercontent.com/INRB-UMIE/BDBV2026-Data/main/data/insp_sitrep/processed/insp_sitrep__national_cumulative_confirmed_deaths__daily.csv</t>
        </is>
      </c>
      <c r="V7697" t="n">
        <v>625</v>
      </c>
      <c r="W7697" t="n">
        <v>23</v>
      </c>
      <c r="X7697" s="48" t="n">
        <v>46211</v>
      </c>
      <c r="Y7697" t="n">
        <v>1</v>
      </c>
      <c r="Z7697" t="inlineStr">
        <is>
          <t>Normal</t>
        </is>
      </c>
      <c r="AA7697" t="n">
        <v>25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46213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https://raw.githubusercontent.com/INRB-UMIE/BDBV2026-Data/main/data/insp_sitrep/processed/insp_sitrep__national_cumulative_confirmed_deaths__daily.csv</t>
        </is>
      </c>
      <c r="V7698" t="n">
        <v>648</v>
      </c>
      <c r="W7698" t="n">
        <v>24</v>
      </c>
      <c r="X7698" s="48" t="n">
        <v>46212</v>
      </c>
      <c r="Y7698" t="n">
        <v>1</v>
      </c>
      <c r="Z7698" t="inlineStr">
        <is>
          <t>Normal</t>
        </is>
      </c>
      <c r="AA7698" t="n">
        <v>25.71428571428572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46214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702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https://raw.githubusercontent.com/INRB-UMIE/BDBV2026-Data/main/data/insp_sitrep/processed/insp_sitrep__national_cumulative_confirmed_deaths__daily.csv</t>
        </is>
      </c>
      <c r="V7699" t="n">
        <v>672</v>
      </c>
      <c r="W7699" t="n">
        <v>30</v>
      </c>
      <c r="X7699" s="48" t="n">
        <v>46213</v>
      </c>
      <c r="Y7699" t="n">
        <v>1</v>
      </c>
      <c r="Z7699" t="inlineStr">
        <is>
          <t>Normal</t>
        </is>
      </c>
      <c r="AA7699" t="n">
        <v>28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46216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754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https://raw.githubusercontent.com/INRB-UMIE/BDBV2026-Data/main/data/insp_sitrep/processed/insp_sitrep__national_cumulative_confirmed_deaths__daily.csv</t>
        </is>
      </c>
      <c r="V7700" t="n">
        <v>702</v>
      </c>
      <c r="W7700" t="n">
        <v>52</v>
      </c>
      <c r="X7700" s="48" t="n">
        <v>46214</v>
      </c>
      <c r="Y7700" t="n">
        <v>2</v>
      </c>
      <c r="Z7700" t="inlineStr">
        <is>
          <t>Reporting Gap (&gt;1 Day)</t>
        </is>
      </c>
      <c r="AA7700" t="n">
        <v>33.28571428571428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46218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828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https://raw.githubusercontent.com/INRB-UMIE/BDBV2026-Data/main/data/insp_sitrep/processed/insp_sitrep__national_cumulative_confirmed_deaths__daily.csv</t>
        </is>
      </c>
      <c r="V7701" t="n">
        <v>754</v>
      </c>
      <c r="W7701" t="n">
        <v>74</v>
      </c>
      <c r="X7701" s="48" t="n">
        <v>46216</v>
      </c>
      <c r="Y7701" t="n">
        <v>2</v>
      </c>
      <c r="Z7701" t="inlineStr">
        <is>
          <t>Reporting Gap (&gt;1 Day)</t>
        </is>
      </c>
      <c r="AA7701" t="n">
        <v>35.42857142857143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46220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893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https://raw.githubusercontent.com/INRB-UMIE/BDBV2026-Data/main/data/insp_sitrep/processed/insp_sitrep__national_cumulative_confirmed_deaths__daily.csv</t>
        </is>
      </c>
      <c r="V7702" t="n">
        <v>828</v>
      </c>
      <c r="W7702" t="n">
        <v>65</v>
      </c>
      <c r="X7702" s="48" t="n">
        <v>46218</v>
      </c>
      <c r="Y7702" t="n">
        <v>2</v>
      </c>
      <c r="Z7702" t="inlineStr">
        <is>
          <t>Reporting Gap (&gt;1 Day)</t>
        </is>
      </c>
      <c r="AA7702" t="n">
        <v>41.85714285714285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46221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930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https://raw.githubusercontent.com/INRB-UMIE/BDBV2026-Data/main/data/insp_sitrep/processed/insp_sitrep__national_cumulative_confirmed_deaths__daily.csv</t>
        </is>
      </c>
      <c r="V7703" t="n">
        <v>893</v>
      </c>
      <c r="W7703" t="n">
        <v>37</v>
      </c>
      <c r="X7703" s="48" t="n">
        <v>46220</v>
      </c>
      <c r="Y7703" t="n">
        <v>1</v>
      </c>
      <c r="Z7703" t="inlineStr">
        <is>
          <t>Normal</t>
        </is>
      </c>
      <c r="AA7703" t="n">
        <v>43.57142857142857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46222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967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https://raw.githubusercontent.com/INRB-UMIE/BDBV2026-Data/main/data/insp_sitrep/processed/insp_sitrep__national_cumulative_confirmed_deaths__daily.csv</t>
        </is>
      </c>
      <c r="V7704" t="n">
        <v>930</v>
      </c>
      <c r="W7704" t="n">
        <v>37</v>
      </c>
      <c r="X7704" s="48" t="n">
        <v>46221</v>
      </c>
      <c r="Y7704" t="n">
        <v>1</v>
      </c>
      <c r="Z7704" t="inlineStr">
        <is>
          <t>Normal</t>
        </is>
      </c>
      <c r="AA7704" t="n">
        <v>45.57142857142857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46223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999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https://raw.githubusercontent.com/INRB-UMIE/BDBV2026-Data/main/data/insp_sitrep/processed/insp_sitrep__national_cumulative_confirmed_deaths__daily.csv</t>
        </is>
      </c>
      <c r="V7705" t="n">
        <v>967</v>
      </c>
      <c r="W7705" t="n">
        <v>32</v>
      </c>
      <c r="X7705" s="48" t="n">
        <v>46222</v>
      </c>
      <c r="Y7705" t="n">
        <v>1</v>
      </c>
      <c r="Z7705" t="inlineStr">
        <is>
          <t>Normal</t>
        </is>
      </c>
      <c r="AA7705" t="n">
        <v>46.71428571428572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46225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1269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https://raw.githubusercontent.com/INRB-UMIE/BDBV2026-Data/main/data/insp_sitrep/processed/insp_sitrep__national_cumulative_confirmed_deaths__daily.csv</t>
        </is>
      </c>
      <c r="V7706" t="n">
        <v>999</v>
      </c>
      <c r="W7706" t="n">
        <v>270</v>
      </c>
      <c r="X7706" s="48" t="n">
        <v>46223</v>
      </c>
      <c r="Y7706" t="n">
        <v>2</v>
      </c>
      <c r="Z7706" t="inlineStr">
        <is>
          <t>Reporting Gap (&gt;1 Day)</t>
        </is>
      </c>
      <c r="AA7706" t="n">
        <v>81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46226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1309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https://raw.githubusercontent.com/INRB-UMIE/BDBV2026-Data/main/data/insp_sitrep/processed/insp_sitrep__national_cumulative_confirmed_deaths__daily.csv</t>
        </is>
      </c>
      <c r="V7707" t="n">
        <v>1269</v>
      </c>
      <c r="W7707" t="n">
        <v>40</v>
      </c>
      <c r="X7707" s="48" t="n">
        <v>46225</v>
      </c>
      <c r="Y7707" t="n">
        <v>1</v>
      </c>
      <c r="Z7707" t="inlineStr">
        <is>
          <t>Normal</t>
        </is>
      </c>
      <c r="AA7707" t="n">
        <v>79.28571428571429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46228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1405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https://raw.githubusercontent.com/INRB-UMIE/BDBV2026-Data/main/data/insp_sitrep/processed/insp_sitrep__national_cumulative_confirmed_deaths__daily.csv</t>
        </is>
      </c>
      <c r="V7708" t="n">
        <v>1309</v>
      </c>
      <c r="W7708" t="n">
        <v>96</v>
      </c>
      <c r="X7708" s="48" t="n">
        <v>46226</v>
      </c>
      <c r="Y7708" t="n">
        <v>2</v>
      </c>
      <c r="Z7708" t="inlineStr">
        <is>
          <t>Reporting Gap (&gt;1 Day)</t>
        </is>
      </c>
      <c r="AA7708" t="n">
        <v>82.42857142857143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46229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1437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https://raw.githubusercontent.com/INRB-UMIE/BDBV2026-Data/main/data/insp_sitrep/processed/insp_sitrep__national_cumulative_confirmed_deaths__daily.csv</t>
        </is>
      </c>
      <c r="V7709" t="n">
        <v>1405</v>
      </c>
      <c r="W7709" t="n">
        <v>32</v>
      </c>
      <c r="X7709" s="48" t="n">
        <v>46228</v>
      </c>
      <c r="Y7709" t="n">
        <v>1</v>
      </c>
      <c r="Z7709" t="inlineStr">
        <is>
          <t>Normal</t>
        </is>
      </c>
      <c r="AA7709" t="n">
        <v>77.71428571428571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46230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1487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https://raw.githubusercontent.com/INRB-UMIE/BDBV2026-Data/main/data/insp_sitrep/processed/insp_sitrep__national_cumulative_confirmed_deaths__daily.csv</t>
        </is>
      </c>
      <c r="V7710" t="n">
        <v>1437</v>
      </c>
      <c r="W7710" t="n">
        <v>50</v>
      </c>
      <c r="X7710" s="48" t="n">
        <v>46229</v>
      </c>
      <c r="Y7710" t="n">
        <v>1</v>
      </c>
      <c r="Z7710" t="inlineStr">
        <is>
          <t>Normal</t>
        </is>
      </c>
      <c r="AA7710" t="n">
        <v>79.57142857142857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46233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1587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https://raw.githubusercontent.com/INRB-UMIE/BDBV2026-Data/main/data/insp_sitrep/processed/insp_sitrep__national_cumulative_confirmed_deaths__daily.csv</t>
        </is>
      </c>
      <c r="V7711" t="n">
        <v>1487</v>
      </c>
      <c r="W7711" t="n">
        <v>100</v>
      </c>
      <c r="X7711" s="48" t="n">
        <v>46230</v>
      </c>
      <c r="Y7711" t="n">
        <v>3</v>
      </c>
      <c r="Z7711" t="inlineStr">
        <is>
          <t>Reporting Gap (&gt;1 Day)</t>
        </is>
      </c>
      <c r="AA7711" t="n">
        <v>88.57142857142857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46234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1621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https://raw.githubusercontent.com/INRB-UMIE/BDBV2026-Data/main/data/insp_sitrep/processed/insp_sitrep__national_cumulative_confirmed_deaths__daily.csv</t>
        </is>
      </c>
      <c r="V7712" t="n">
        <v>1587</v>
      </c>
      <c r="W7712" t="n">
        <v>34</v>
      </c>
      <c r="X7712" s="48" t="n">
        <v>46233</v>
      </c>
      <c r="Y7712" t="n">
        <v>1</v>
      </c>
      <c r="Z7712" t="inlineStr">
        <is>
          <t>Normal</t>
        </is>
      </c>
      <c r="AA7712" t="n">
        <v>88.85714285714286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46235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1657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https://raw.githubusercontent.com/INRB-UMIE/BDBV2026-Data/main/data/insp_sitrep/processed/insp_sitrep__national_cumulative_confirmed_deaths__daily.csv</t>
        </is>
      </c>
      <c r="V7713" t="n">
        <v>1621</v>
      </c>
      <c r="W7713" t="n">
        <v>36</v>
      </c>
      <c r="X7713" s="48" t="n">
        <v>46234</v>
      </c>
      <c r="Y7713" t="n">
        <v>1</v>
      </c>
      <c r="Z7713" t="inlineStr">
        <is>
          <t>Normal</t>
        </is>
      </c>
      <c r="AA7713" t="n">
        <v>55.42857142857143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46236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1707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https://raw.githubusercontent.com/INRB-UMIE/BDBV2026-Data/main/data/insp_sitrep/processed/insp_sitrep__national_cumulative_confirmed_deaths__daily.csv</t>
        </is>
      </c>
      <c r="V7714" t="n">
        <v>1657</v>
      </c>
      <c r="W7714" t="n">
        <v>50</v>
      </c>
      <c r="X7714" s="48" t="n">
        <v>46235</v>
      </c>
      <c r="Y7714" t="n">
        <v>1</v>
      </c>
      <c r="Z7714" t="inlineStr">
        <is>
          <t>Normal</t>
        </is>
      </c>
      <c r="AA7714" t="n">
        <v>56.85714285714285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46237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1751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https://raw.githubusercontent.com/INRB-UMIE/BDBV2026-Data/main/data/insp_sitrep/processed/insp_sitrep__national_cumulative_confirmed_deaths__daily.csv</t>
        </is>
      </c>
      <c r="V7715" t="n">
        <v>1707</v>
      </c>
      <c r="W7715" t="n">
        <v>44</v>
      </c>
      <c r="X7715" s="48" t="n">
        <v>46236</v>
      </c>
      <c r="Y7715" t="n">
        <v>1</v>
      </c>
      <c r="Z7715" t="inlineStr">
        <is>
          <t>Normal</t>
        </is>
      </c>
      <c r="AA7715" t="n">
        <v>49.42857142857143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46238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1801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https://raw.githubusercontent.com/INRB-UMIE/BDBV2026-Data/main/data/insp_sitrep/processed/insp_sitrep__national_cumulative_confirmed_deaths__daily.csv</t>
        </is>
      </c>
      <c r="V7716" t="n">
        <v>1751</v>
      </c>
      <c r="W7716" t="n">
        <v>50</v>
      </c>
      <c r="X7716" s="48" t="n">
        <v>46237</v>
      </c>
      <c r="Y7716" t="n">
        <v>1</v>
      </c>
      <c r="Z7716" t="inlineStr">
        <is>
          <t>Normal</t>
        </is>
      </c>
      <c r="AA7716" t="n">
        <v>52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46240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1887</v>
      </c>
      <c r="L7717" t="inlineStr">
        <is>
          <t>count</t>
        </is>
      </c>
      <c r="M7717" t="inlineStr">
        <is>
          <t>SitRep MVEBDB N°083, 06/08/2026</t>
        </is>
      </c>
      <c r="T7717" t="inlineStr">
        <is>
          <t>manual</t>
        </is>
      </c>
      <c r="U7717" t="inlineStr">
        <is>
          <t>Missing from INRB-UMIE's national_cumulative_confirmed_deaths file (no 2026-08-06 row); transcribed from government SitRep PDF.</t>
        </is>
      </c>
      <c r="V7717" t="n">
        <v>1801</v>
      </c>
      <c r="W7717" t="n">
        <v>86</v>
      </c>
      <c r="X7717" s="48" t="n">
        <v>46238</v>
      </c>
      <c r="Y7717" t="n">
        <v>2</v>
      </c>
      <c r="Z7717" t="inlineStr">
        <is>
          <t>Reporting Gap (&gt;1 Day)</t>
        </is>
      </c>
      <c r="AA7717" t="n">
        <v>57.14285714285715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46241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1916</v>
      </c>
      <c r="L7718" t="inlineStr">
        <is>
          <t>count</t>
        </is>
      </c>
      <c r="M7718" t="inlineStr">
        <is>
          <t>SitRep MVEBDB N°085, 07/08/2026</t>
        </is>
      </c>
      <c r="T7718" t="inlineStr">
        <is>
          <t>manual</t>
        </is>
      </c>
      <c r="U7718" t="inlineStr">
        <is>
          <t>Missing from INRB-UMIE's national_cumulative_confirmed_deaths file (no 2026-08-07 row); transcribed from government SitRep PDF.</t>
        </is>
      </c>
      <c r="V7718" t="n">
        <v>1887</v>
      </c>
      <c r="W7718" t="n">
        <v>29</v>
      </c>
      <c r="X7718" s="48" t="n">
        <v>46240</v>
      </c>
      <c r="Y7718" t="n">
        <v>1</v>
      </c>
      <c r="Z7718" t="inlineStr">
        <is>
          <t>Normal</t>
        </is>
      </c>
      <c r="AA7718" t="n">
        <v>47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46242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1960</v>
      </c>
      <c r="L7719" t="inlineStr">
        <is>
          <t>count</t>
        </is>
      </c>
      <c r="M7719" t="inlineStr">
        <is>
          <t>SitRep MVEBDB N°086, 08/08/2026</t>
        </is>
      </c>
      <c r="T7719" t="inlineStr">
        <is>
          <t>manual</t>
        </is>
      </c>
      <c r="U77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719" t="n">
        <v>1916</v>
      </c>
      <c r="W7719" t="n">
        <v>44</v>
      </c>
      <c r="X7719" s="48" t="n">
        <v>46241</v>
      </c>
      <c r="Y7719" t="n">
        <v>1</v>
      </c>
      <c r="Z7719" t="inlineStr">
        <is>
          <t>Normal</t>
        </is>
      </c>
      <c r="AA7719" t="n">
        <v>48.42857142857143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46243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2011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https://raw.githubusercontent.com/INRB-UMIE/BDBV2026-Data/main/data/insp_sitrep/processed/insp_sitrep__national_cumulative_confirmed_deaths__daily.csv</t>
        </is>
      </c>
      <c r="V7720" t="n">
        <v>1960</v>
      </c>
      <c r="W7720" t="n">
        <v>51</v>
      </c>
      <c r="X7720" s="48" t="n">
        <v>46242</v>
      </c>
      <c r="Y7720" t="n">
        <v>1</v>
      </c>
      <c r="Z7720" t="inlineStr">
        <is>
          <t>Normal</t>
        </is>
      </c>
      <c r="AA7720" t="n">
        <v>50.57142857142857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46244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2061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https://raw.githubusercontent.com/INRB-UMIE/BDBV2026-Data/main/data/insp_sitrep/processed/insp_sitrep__national_cumulative_confirmed_deaths__daily.csv</t>
        </is>
      </c>
      <c r="V7721" t="n">
        <v>2011</v>
      </c>
      <c r="W7721" t="n">
        <v>50</v>
      </c>
      <c r="X7721" s="48" t="n">
        <v>46243</v>
      </c>
      <c r="Y7721" t="n">
        <v>1</v>
      </c>
      <c r="Z7721" t="inlineStr">
        <is>
          <t>Normal</t>
        </is>
      </c>
      <c r="AA7721" t="n">
        <v>50.57142857142857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46245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2128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https://raw.githubusercontent.com/INRB-UMIE/BDBV2026-Data/main/data/insp_sitrep/processed/insp_sitrep__national_cumulative_confirmed_deaths__daily.csv</t>
        </is>
      </c>
      <c r="V7722" t="n">
        <v>2061</v>
      </c>
      <c r="W7722" t="n">
        <v>67</v>
      </c>
      <c r="X7722" s="48" t="n">
        <v>46244</v>
      </c>
      <c r="Y7722" t="n">
        <v>1</v>
      </c>
      <c r="Z7722" t="inlineStr">
        <is>
          <t>Normal</t>
        </is>
      </c>
      <c r="AA7722" t="n">
        <v>53.85714285714285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46249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2325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https://raw.githubusercontent.com/INRB-UMIE/BDBV2026-Data/main/data/insp_sitrep/processed/insp_sitrep__national_cumulative_confirmed_deaths__daily.csv</t>
        </is>
      </c>
      <c r="V7723" t="n">
        <v>2128</v>
      </c>
      <c r="W7723" t="n">
        <v>197</v>
      </c>
      <c r="X7723" s="48" t="n">
        <v>46245</v>
      </c>
      <c r="Y7723" t="n">
        <v>4</v>
      </c>
      <c r="Z7723" t="inlineStr">
        <is>
          <t>Reporting Gap (&gt;1 Day)</t>
        </is>
      </c>
      <c r="AA7723" t="n">
        <v>74.85714285714286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46251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2420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https://raw.githubusercontent.com/INRB-UMIE/BDBV2026-Data/main/data/insp_sitrep/processed/insp_sitrep__national_cumulative_confirmed_deaths__daily.csv</t>
        </is>
      </c>
      <c r="V7724" t="n">
        <v>2325</v>
      </c>
      <c r="W7724" t="n">
        <v>95</v>
      </c>
      <c r="X7724" s="48" t="n">
        <v>46249</v>
      </c>
      <c r="Y7724" t="n">
        <v>2</v>
      </c>
      <c r="Z7724" t="inlineStr">
        <is>
          <t>Reporting Gap (&gt;1 Day)</t>
        </is>
      </c>
      <c r="AA7724" t="n">
        <v>76.14285714285714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46253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2516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https://raw.githubusercontent.com/INRB-UMIE/BDBV2026-Data/main/data/insp_sitrep/processed/insp_sitrep__national_cumulative_confirmed_deaths__daily.csv</t>
        </is>
      </c>
      <c r="V7725" t="n">
        <v>2420</v>
      </c>
      <c r="W7725" t="n">
        <v>96</v>
      </c>
      <c r="X7725" s="48" t="n">
        <v>46251</v>
      </c>
      <c r="Y7725" t="n">
        <v>2</v>
      </c>
      <c r="Z7725" t="inlineStr">
        <is>
          <t>Reporting Gap (&gt;1 Day)</t>
        </is>
      </c>
      <c r="AA7725" t="n">
        <v>85.71428571428571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46254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2557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https://raw.githubusercontent.com/INRB-UMIE/BDBV2026-Data/main/data/insp_sitrep/processed/insp_sitrep__national_cumulative_confirmed_deaths__daily.csv</t>
        </is>
      </c>
      <c r="V7726" t="n">
        <v>2516</v>
      </c>
      <c r="W7726" t="n">
        <v>41</v>
      </c>
      <c r="X7726" s="48" t="n">
        <v>46253</v>
      </c>
      <c r="Y7726" t="n">
        <v>1</v>
      </c>
      <c r="Z7726" t="inlineStr">
        <is>
          <t>Normal</t>
        </is>
      </c>
      <c r="AA7726" t="n">
        <v>85.28571428571429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46256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2642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https://raw.githubusercontent.com/INRB-UMIE/BDBV2026-Data/main/data/insp_sitrep/processed/insp_sitrep__national_cumulative_confirmed_deaths__daily.csv</t>
        </is>
      </c>
      <c r="V7727" t="n">
        <v>2557</v>
      </c>
      <c r="W7727" t="n">
        <v>85</v>
      </c>
      <c r="X7727" s="48" t="n">
        <v>46254</v>
      </c>
      <c r="Y7727" t="n">
        <v>2</v>
      </c>
      <c r="Z7727" t="inlineStr">
        <is>
          <t>Reporting Gap (&gt;1 Day)</t>
        </is>
      </c>
      <c r="AA7727" t="n">
        <v>90.14285714285714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46258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2715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https://raw.githubusercontent.com/INRB-UMIE/BDBV2026-Data/main/data/insp_sitrep/processed/insp_sitrep__national_cumulative_confirmed_deaths__daily.csv</t>
        </is>
      </c>
      <c r="V7728" t="n">
        <v>2642</v>
      </c>
      <c r="W7728" t="n">
        <v>73</v>
      </c>
      <c r="X7728" s="48" t="n">
        <v>46256</v>
      </c>
      <c r="Y7728" t="n">
        <v>2</v>
      </c>
      <c r="Z7728" t="inlineStr">
        <is>
          <t>Reporting Gap (&gt;1 Day)</t>
        </is>
      </c>
      <c r="AA7728" t="n">
        <v>93.42857142857143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46259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2755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https://raw.githubusercontent.com/INRB-UMIE/BDBV2026-Data/main/data/insp_sitrep/processed/insp_sitrep__national_cumulative_confirmed_deaths__daily.csv</t>
        </is>
      </c>
      <c r="V7729" t="n">
        <v>2715</v>
      </c>
      <c r="W7729" t="n">
        <v>40</v>
      </c>
      <c r="X7729" s="48" t="n">
        <v>46258</v>
      </c>
      <c r="Y7729" t="n">
        <v>1</v>
      </c>
      <c r="Z7729" t="inlineStr">
        <is>
          <t>Normal</t>
        </is>
      </c>
      <c r="AA7729" t="n">
        <v>89.57142857142857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46260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2786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https://raw.githubusercontent.com/INRB-UMIE/BDBV2026-Data/main/data/insp_sitrep/processed/insp_sitrep__national_cumulative_confirmed_deaths__daily.csv</t>
        </is>
      </c>
      <c r="V7730" t="n">
        <v>2755</v>
      </c>
      <c r="W7730" t="n">
        <v>31</v>
      </c>
      <c r="X7730" s="48" t="n">
        <v>46259</v>
      </c>
      <c r="Y7730" t="n">
        <v>1</v>
      </c>
      <c r="Z7730" t="inlineStr">
        <is>
          <t>Normal</t>
        </is>
      </c>
      <c r="AA7730" t="n">
        <v>65.85714285714286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46262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2862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https://raw.githubusercontent.com/INRB-UMIE/BDBV2026-Data/main/data/insp_sitrep/processed/insp_sitrep__national_cumulative_confirmed_deaths__daily.csv</t>
        </is>
      </c>
      <c r="V7731" t="n">
        <v>2786</v>
      </c>
      <c r="W7731" t="n">
        <v>76</v>
      </c>
      <c r="X7731" s="48" t="n">
        <v>46260</v>
      </c>
      <c r="Y7731" t="n">
        <v>2</v>
      </c>
      <c r="Z7731" t="inlineStr">
        <is>
          <t>Reporting Gap (&gt;1 Day)</t>
        </is>
      </c>
      <c r="AA7731" t="n">
        <v>63.14285714285715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46264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2950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https://raw.githubusercontent.com/INRB-UMIE/BDBV2026-Data/main/data/insp_sitrep/processed/insp_sitrep__national_cumulative_confirmed_deaths__daily.csv</t>
        </is>
      </c>
      <c r="V7732" t="n">
        <v>2862</v>
      </c>
      <c r="W7732" t="n">
        <v>88</v>
      </c>
      <c r="X7732" s="48" t="n">
        <v>46262</v>
      </c>
      <c r="Y7732" t="n">
        <v>2</v>
      </c>
      <c r="Z7732" t="inlineStr">
        <is>
          <t>Reporting Gap (&gt;1 Day)</t>
        </is>
      </c>
      <c r="AA7732" t="n">
        <v>62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46265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3007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https://raw.githubusercontent.com/INRB-UMIE/BDBV2026-Data/main/data/insp_sitrep/processed/insp_sitrep__national_cumulative_confirmed_deaths__daily.csv</t>
        </is>
      </c>
      <c r="V7733" t="n">
        <v>2950</v>
      </c>
      <c r="W7733" t="n">
        <v>57</v>
      </c>
      <c r="X7733" s="48" t="n">
        <v>46264</v>
      </c>
      <c r="Y7733" t="n">
        <v>1</v>
      </c>
      <c r="Z7733" t="inlineStr">
        <is>
          <t>Normal</t>
        </is>
      </c>
      <c r="AA7733" t="n">
        <v>64.28571428571429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46266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3039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https://raw.githubusercontent.com/INRB-UMIE/BDBV2026-Data/main/data/insp_sitrep/processed/insp_sitrep__national_cumulative_confirmed_deaths__daily.csv</t>
        </is>
      </c>
      <c r="V7734" t="n">
        <v>3007</v>
      </c>
      <c r="W7734" t="n">
        <v>32</v>
      </c>
      <c r="X7734" s="48" t="n">
        <v>46265</v>
      </c>
      <c r="Y7734" t="n">
        <v>1</v>
      </c>
      <c r="Z7734" t="inlineStr">
        <is>
          <t>Normal</t>
        </is>
      </c>
      <c r="AA7734" t="n">
        <v>56.71428571428572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46267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3072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https://raw.githubusercontent.com/INRB-UMIE/BDBV2026-Data/main/data/insp_sitrep/processed/insp_sitrep__national_cumulative_confirmed_deaths__daily.csv</t>
        </is>
      </c>
      <c r="V7735" t="n">
        <v>3039</v>
      </c>
      <c r="W7735" t="n">
        <v>33</v>
      </c>
      <c r="X7735" s="48" t="n">
        <v>46266</v>
      </c>
      <c r="Y7735" t="n">
        <v>1</v>
      </c>
      <c r="Z7735" t="inlineStr">
        <is>
          <t>Normal</t>
        </is>
      </c>
      <c r="AA7735" t="n">
        <v>51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46268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3095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https://raw.githubusercontent.com/INRB-UMIE/BDBV2026-Data/main/data/insp_sitrep/processed/insp_sitrep__national_cumulative_confirmed_deaths__daily.csv</t>
        </is>
      </c>
      <c r="V7736" t="n">
        <v>3072</v>
      </c>
      <c r="W7736" t="n">
        <v>23</v>
      </c>
      <c r="X7736" s="48" t="n">
        <v>46267</v>
      </c>
      <c r="Y7736" t="n">
        <v>1</v>
      </c>
      <c r="Z7736" t="inlineStr">
        <is>
          <t>Normal</t>
        </is>
      </c>
      <c r="AA7736" t="n">
        <v>48.57142857142857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46269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3134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https://raw.githubusercontent.com/INRB-UMIE/BDBV2026-Data/main/data/insp_sitrep/processed/insp_sitrep__national_cumulative_confirmed_deaths__daily.csv</t>
        </is>
      </c>
      <c r="V7737" t="n">
        <v>3095</v>
      </c>
      <c r="W7737" t="n">
        <v>39</v>
      </c>
      <c r="X7737" s="48" t="n">
        <v>46268</v>
      </c>
      <c r="Y7737" t="n">
        <v>1</v>
      </c>
      <c r="Z7737" t="inlineStr">
        <is>
          <t>Normal</t>
        </is>
      </c>
      <c r="AA7737" t="n">
        <v>49.71428571428572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46270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3175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https://raw.githubusercontent.com/INRB-UMIE/BDBV2026-Data/main/data/insp_sitrep/processed/insp_sitrep__national_cumulative_confirmed_deaths__daily.csv</t>
        </is>
      </c>
      <c r="V7738" t="n">
        <v>3134</v>
      </c>
      <c r="W7738" t="n">
        <v>41</v>
      </c>
      <c r="X7738" s="48" t="n">
        <v>46269</v>
      </c>
      <c r="Y7738" t="n">
        <v>1</v>
      </c>
      <c r="Z7738" t="inlineStr">
        <is>
          <t>Normal</t>
        </is>
      </c>
      <c r="AA7738" t="n">
        <v>44.71428571428572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46271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3226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https://raw.githubusercontent.com/INRB-UMIE/BDBV2026-Data/main/data/insp_sitrep/processed/insp_sitrep__national_cumulative_confirmed_deaths__daily.csv</t>
        </is>
      </c>
      <c r="V7739" t="n">
        <v>3175</v>
      </c>
      <c r="W7739" t="n">
        <v>51</v>
      </c>
      <c r="X7739" s="48" t="n">
        <v>46270</v>
      </c>
      <c r="Y7739" t="n">
        <v>1</v>
      </c>
      <c r="Z7739" t="inlineStr">
        <is>
          <t>Normal</t>
        </is>
      </c>
      <c r="AA7739" t="n">
        <v>39.42857142857143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46272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3267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https://raw.githubusercontent.com/INRB-UMIE/BDBV2026-Data/main/data/insp_sitrep/processed/insp_sitrep__national_cumulative_confirmed_deaths__daily.csv</t>
        </is>
      </c>
      <c r="V7740" t="n">
        <v>3226</v>
      </c>
      <c r="W7740" t="n">
        <v>41</v>
      </c>
      <c r="X7740" s="48" t="n">
        <v>46271</v>
      </c>
      <c r="Y7740" t="n">
        <v>1</v>
      </c>
      <c r="Z7740" t="inlineStr">
        <is>
          <t>Normal</t>
        </is>
      </c>
      <c r="AA7740" t="n">
        <v>37.14285714285715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46273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3310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https://raw.githubusercontent.com/INRB-UMIE/BDBV2026-Data/main/data/insp_sitrep/processed/insp_sitrep__national_cumulative_confirmed_deaths__daily.csv</t>
        </is>
      </c>
      <c r="V7741" t="n">
        <v>3267</v>
      </c>
      <c r="W7741" t="n">
        <v>43</v>
      </c>
      <c r="X7741" s="48" t="n">
        <v>46272</v>
      </c>
      <c r="Y7741" t="n">
        <v>1</v>
      </c>
      <c r="Z7741" t="inlineStr">
        <is>
          <t>Normal</t>
        </is>
      </c>
      <c r="AA7741" t="n">
        <v>38.71428571428572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46274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3349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https://raw.githubusercontent.com/INRB-UMIE/BDBV2026-Data/main/data/insp_sitrep/processed/insp_sitrep__national_cumulative_confirmed_deaths__daily.csv</t>
        </is>
      </c>
      <c r="V7742" t="n">
        <v>3310</v>
      </c>
      <c r="W7742" t="n">
        <v>39</v>
      </c>
      <c r="X7742" s="48" t="n">
        <v>46273</v>
      </c>
      <c r="Y7742" t="n">
        <v>1</v>
      </c>
      <c r="Z7742" t="inlineStr">
        <is>
          <t>Normal</t>
        </is>
      </c>
      <c r="AA7742" t="n">
        <v>39.57142857142857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46275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3398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https://raw.githubusercontent.com/INRB-UMIE/BDBV2026-Data/main/data/insp_sitrep/processed/insp_sitrep__national_cumulative_confirmed_deaths__daily.csv</t>
        </is>
      </c>
      <c r="V7743" t="n">
        <v>3349</v>
      </c>
      <c r="W7743" t="n">
        <v>49</v>
      </c>
      <c r="X7743" s="48" t="n">
        <v>46274</v>
      </c>
      <c r="Y7743" t="n">
        <v>1</v>
      </c>
      <c r="Z7743" t="inlineStr">
        <is>
          <t>Normal</t>
        </is>
      </c>
      <c r="AA7743" t="n">
        <v>43.28571428571428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46278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3510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https://raw.githubusercontent.com/INRB-UMIE/BDBV2026-Data/main/data/insp_sitrep/processed/insp_sitrep__national_cumulative_confirmed_deaths__daily.csv</t>
        </is>
      </c>
      <c r="V7744" t="n">
        <v>3398</v>
      </c>
      <c r="W7744" t="n">
        <v>112</v>
      </c>
      <c r="X7744" s="48" t="n">
        <v>46275</v>
      </c>
      <c r="Y7744" t="n">
        <v>3</v>
      </c>
      <c r="Z7744" t="inlineStr">
        <is>
          <t>Reporting Gap (&gt;1 Day)</t>
        </is>
      </c>
      <c r="AA7744" t="n">
        <v>53.71428571428572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46280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3577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https://raw.githubusercontent.com/INRB-UMIE/BDBV2026-Data/main/data/insp_sitrep/processed/insp_sitrep__national_cumulative_confirmed_deaths__daily.csv</t>
        </is>
      </c>
      <c r="V7745" t="n">
        <v>3510</v>
      </c>
      <c r="W7745" t="n">
        <v>67</v>
      </c>
      <c r="X7745" s="48" t="n">
        <v>46278</v>
      </c>
      <c r="Y7745" t="n">
        <v>2</v>
      </c>
      <c r="Z7745" t="inlineStr">
        <is>
          <t>Reporting Gap (&gt;1 Day)</t>
        </is>
      </c>
      <c r="AA7745" t="n">
        <v>57.42857142857143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46284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3699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https://raw.githubusercontent.com/INRB-UMIE/BDBV2026-Data/main/data/insp_sitrep/processed/insp_sitrep__national_cumulative_confirmed_deaths__daily.csv</t>
        </is>
      </c>
      <c r="V7746" t="n">
        <v>3577</v>
      </c>
      <c r="W7746" t="n">
        <v>122</v>
      </c>
      <c r="X7746" s="48" t="n">
        <v>46280</v>
      </c>
      <c r="Y7746" t="n">
        <v>4</v>
      </c>
      <c r="Z7746" t="inlineStr">
        <is>
          <t>Reporting Gap (&gt;1 Day)</t>
        </is>
      </c>
      <c r="AA7746" t="n">
        <v>67.57142857142857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46286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3759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https://raw.githubusercontent.com/INRB-UMIE/BDBV2026-Data/main/data/insp_sitrep/processed/insp_sitrep__national_cumulative_confirmed_deaths__daily.csv</t>
        </is>
      </c>
      <c r="V7747" t="n">
        <v>3699</v>
      </c>
      <c r="W7747" t="n">
        <v>60</v>
      </c>
      <c r="X7747" s="48" t="n">
        <v>46284</v>
      </c>
      <c r="Y7747" t="n">
        <v>2</v>
      </c>
      <c r="Z7747" t="inlineStr">
        <is>
          <t>Reporting Gap (&gt;1 Day)</t>
        </is>
      </c>
      <c r="AA7747" t="n">
        <v>70.28571428571429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46160</v>
      </c>
      <c r="H7748" t="inlineStr">
        <is>
          <t>deaths</t>
        </is>
      </c>
      <c r="I7748" t="inlineStr">
        <is>
          <t>suspected</t>
        </is>
      </c>
      <c r="J7748" t="inlineStr">
        <is>
          <t>cumulative</t>
        </is>
      </c>
      <c r="K7748" t="n">
        <v>131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https://raw.githubusercontent.com/INRB-UMIE/BDBV2026-Data/main/data/insp_sitrep/processed/insp_sitrep__national_cumulative_suspected_deaths__daily.csv</t>
        </is>
      </c>
      <c r="Z7748" t="inlineStr">
        <is>
          <t>Normal</t>
        </is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46161</v>
      </c>
      <c r="H7749" t="inlineStr">
        <is>
          <t>deaths</t>
        </is>
      </c>
      <c r="I7749" t="inlineStr">
        <is>
          <t>suspected</t>
        </is>
      </c>
      <c r="J7749" t="inlineStr">
        <is>
          <t>cumulative</t>
        </is>
      </c>
      <c r="K7749" t="n">
        <v>148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https://raw.githubusercontent.com/INRB-UMIE/BDBV2026-Data/main/data/insp_sitrep/processed/insp_sitrep__national_cumulative_suspected_deaths__daily.csv</t>
        </is>
      </c>
      <c r="V7749" t="n">
        <v>131</v>
      </c>
      <c r="W7749" t="n">
        <v>17</v>
      </c>
      <c r="X7749" s="48" t="n">
        <v>46160</v>
      </c>
      <c r="Y7749" t="n">
        <v>1</v>
      </c>
      <c r="Z7749" t="inlineStr">
        <is>
          <t>Normal</t>
        </is>
      </c>
      <c r="AA7749" t="n">
        <v>17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46162</v>
      </c>
      <c r="H7750" t="inlineStr">
        <is>
          <t>deaths</t>
        </is>
      </c>
      <c r="I7750" t="inlineStr">
        <is>
          <t>suspected</t>
        </is>
      </c>
      <c r="J7750" t="inlineStr">
        <is>
          <t>cumulative</t>
        </is>
      </c>
      <c r="K7750" t="n">
        <v>160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https://raw.githubusercontent.com/INRB-UMIE/BDBV2026-Data/main/data/insp_sitrep/processed/insp_sitrep__national_cumulative_suspected_deaths__daily.csv</t>
        </is>
      </c>
      <c r="V7750" t="n">
        <v>148</v>
      </c>
      <c r="W7750" t="n">
        <v>12</v>
      </c>
      <c r="X7750" s="48" t="n">
        <v>46161</v>
      </c>
      <c r="Y7750" t="n">
        <v>1</v>
      </c>
      <c r="Z7750" t="inlineStr">
        <is>
          <t>Normal</t>
        </is>
      </c>
      <c r="AA7750" t="n">
        <v>14.5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46163</v>
      </c>
      <c r="H7751" t="inlineStr">
        <is>
          <t>deaths</t>
        </is>
      </c>
      <c r="I7751" t="inlineStr">
        <is>
          <t>suspected</t>
        </is>
      </c>
      <c r="J7751" t="inlineStr">
        <is>
          <t>cumulative</t>
        </is>
      </c>
      <c r="K7751" t="n">
        <v>176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https://raw.githubusercontent.com/INRB-UMIE/BDBV2026-Data/main/data/insp_sitrep/processed/insp_sitrep__national_cumulative_suspected_deaths__daily.csv</t>
        </is>
      </c>
      <c r="V7751" t="n">
        <v>160</v>
      </c>
      <c r="W7751" t="n">
        <v>16</v>
      </c>
      <c r="X7751" s="48" t="n">
        <v>46162</v>
      </c>
      <c r="Y7751" t="n">
        <v>1</v>
      </c>
      <c r="Z7751" t="inlineStr">
        <is>
          <t>Normal</t>
        </is>
      </c>
      <c r="AA7751" t="n">
        <v>15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46165</v>
      </c>
      <c r="H7752" t="inlineStr">
        <is>
          <t>deaths</t>
        </is>
      </c>
      <c r="I7752" t="inlineStr">
        <is>
          <t>suspected</t>
        </is>
      </c>
      <c r="J7752" t="inlineStr">
        <is>
          <t>cumulative</t>
        </is>
      </c>
      <c r="K7752" t="n">
        <v>220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https://raw.githubusercontent.com/INRB-UMIE/BDBV2026-Data/main/data/insp_sitrep/processed/insp_sitrep__national_cumulative_suspected_deaths__daily.csv</t>
        </is>
      </c>
      <c r="V7752" t="n">
        <v>176</v>
      </c>
      <c r="W7752" t="n">
        <v>44</v>
      </c>
      <c r="X7752" s="48" t="n">
        <v>46163</v>
      </c>
      <c r="Y7752" t="n">
        <v>2</v>
      </c>
      <c r="Z7752" t="inlineStr">
        <is>
          <t>Reporting Gap (&gt;1 Day)</t>
        </is>
      </c>
      <c r="AA7752" t="n">
        <v>22.25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46166</v>
      </c>
      <c r="H7753" t="inlineStr">
        <is>
          <t>deaths</t>
        </is>
      </c>
      <c r="I7753" t="inlineStr">
        <is>
          <t>suspected</t>
        </is>
      </c>
      <c r="J7753" t="inlineStr">
        <is>
          <t>cumulative</t>
        </is>
      </c>
      <c r="K7753" t="n">
        <v>223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https://raw.githubusercontent.com/INRB-UMIE/BDBV2026-Data/main/data/insp_sitrep/processed/insp_sitrep__national_cumulative_suspected_deaths__daily.csv</t>
        </is>
      </c>
      <c r="V7753" t="n">
        <v>220</v>
      </c>
      <c r="W7753" t="n">
        <v>3</v>
      </c>
      <c r="X7753" s="48" t="n">
        <v>46165</v>
      </c>
      <c r="Y7753" t="n">
        <v>1</v>
      </c>
      <c r="Z7753" t="inlineStr">
        <is>
          <t>Normal</t>
        </is>
      </c>
      <c r="AA7753" t="n">
        <v>18.4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46167</v>
      </c>
      <c r="H7754" t="inlineStr">
        <is>
          <t>deaths</t>
        </is>
      </c>
      <c r="I7754" t="inlineStr">
        <is>
          <t>suspected</t>
        </is>
      </c>
      <c r="J7754" t="inlineStr">
        <is>
          <t>cumulative</t>
        </is>
      </c>
      <c r="K7754" t="n">
        <v>238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https://raw.githubusercontent.com/INRB-UMIE/BDBV2026-Data/main/data/insp_sitrep/processed/insp_sitrep__national_cumulative_suspected_deaths__daily.csv</t>
        </is>
      </c>
      <c r="V7754" t="n">
        <v>223</v>
      </c>
      <c r="W7754" t="n">
        <v>15</v>
      </c>
      <c r="X7754" s="48" t="n">
        <v>46166</v>
      </c>
      <c r="Y7754" t="n">
        <v>1</v>
      </c>
      <c r="Z7754" t="inlineStr">
        <is>
          <t>Normal</t>
        </is>
      </c>
      <c r="AA7754" t="n">
        <v>17.83333333333333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46168</v>
      </c>
      <c r="H7755" t="inlineStr">
        <is>
          <t>deaths</t>
        </is>
      </c>
      <c r="I7755" t="inlineStr">
        <is>
          <t>suspected</t>
        </is>
      </c>
      <c r="J7755" t="inlineStr">
        <is>
          <t>cumulative</t>
        </is>
      </c>
      <c r="K7755" t="n">
        <v>246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https://raw.githubusercontent.com/INRB-UMIE/BDBV2026-Data/main/data/insp_sitrep/processed/insp_sitrep__national_cumulative_suspected_deaths__daily.csv</t>
        </is>
      </c>
      <c r="V7755" t="n">
        <v>238</v>
      </c>
      <c r="W7755" t="n">
        <v>8</v>
      </c>
      <c r="X7755" s="48" t="n">
        <v>46167</v>
      </c>
      <c r="Y7755" t="n">
        <v>1</v>
      </c>
      <c r="Z7755" t="inlineStr">
        <is>
          <t>Normal</t>
        </is>
      </c>
      <c r="AA7755" t="n">
        <v>16.42857142857143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46169</v>
      </c>
      <c r="H7756" t="inlineStr">
        <is>
          <t>deaths</t>
        </is>
      </c>
      <c r="I7756" t="inlineStr">
        <is>
          <t>suspected</t>
        </is>
      </c>
      <c r="J7756" t="inlineStr">
        <is>
          <t>cumulative</t>
        </is>
      </c>
      <c r="K7756" t="n">
        <v>223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https://raw.githubusercontent.com/INRB-UMIE/BDBV2026-Data/main/data/insp_sitrep/processed/insp_sitrep__national_cumulative_suspected_deaths__daily.csv</t>
        </is>
      </c>
      <c r="V7756" t="n">
        <v>246</v>
      </c>
      <c r="W7756" t="n">
        <v>-23</v>
      </c>
      <c r="X7756" s="48" t="n">
        <v>46168</v>
      </c>
      <c r="Y7756" t="n">
        <v>1</v>
      </c>
      <c r="Z7756" t="inlineStr">
        <is>
          <t>Downward Revision</t>
        </is>
      </c>
      <c r="AA7756" t="n">
        <v>10.71428571428571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46170</v>
      </c>
      <c r="H7757" t="inlineStr">
        <is>
          <t>deaths</t>
        </is>
      </c>
      <c r="I7757" t="inlineStr">
        <is>
          <t>suspected</t>
        </is>
      </c>
      <c r="J7757" t="inlineStr">
        <is>
          <t>cumulative</t>
        </is>
      </c>
      <c r="K7757" t="n">
        <v>236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https://raw.githubusercontent.com/INRB-UMIE/BDBV2026-Data/main/data/insp_sitrep/processed/insp_sitrep__national_cumulative_suspected_deaths__daily.csv</t>
        </is>
      </c>
      <c r="V7757" t="n">
        <v>223</v>
      </c>
      <c r="W7757" t="n">
        <v>13</v>
      </c>
      <c r="X7757" s="48" t="n">
        <v>46169</v>
      </c>
      <c r="Y7757" t="n">
        <v>1</v>
      </c>
      <c r="Z7757" t="inlineStr">
        <is>
          <t>Normal</t>
        </is>
      </c>
      <c r="AA7757" t="n">
        <v>10.85714285714286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46171</v>
      </c>
      <c r="H7758" t="inlineStr">
        <is>
          <t>deaths</t>
        </is>
      </c>
      <c r="I7758" t="inlineStr">
        <is>
          <t>suspected</t>
        </is>
      </c>
      <c r="J7758" t="inlineStr">
        <is>
          <t>cumulative</t>
        </is>
      </c>
      <c r="K7758" t="n">
        <v>236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https://raw.githubusercontent.com/INRB-UMIE/BDBV2026-Data/main/data/insp_sitrep/processed/insp_sitrep__national_cumulative_suspected_deaths__daily.csv</t>
        </is>
      </c>
      <c r="V7758" t="n">
        <v>236</v>
      </c>
      <c r="W7758" t="n">
        <v>0</v>
      </c>
      <c r="X7758" s="48" t="n">
        <v>46170</v>
      </c>
      <c r="Y7758" t="n">
        <v>1</v>
      </c>
      <c r="Z7758" t="inlineStr">
        <is>
          <t>Normal</t>
        </is>
      </c>
      <c r="AA7758" t="n">
        <v>8.571428571428571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46172</v>
      </c>
      <c r="H7759" t="inlineStr">
        <is>
          <t>deaths</t>
        </is>
      </c>
      <c r="I7759" t="inlineStr">
        <is>
          <t>suspected</t>
        </is>
      </c>
      <c r="J7759" t="inlineStr">
        <is>
          <t>cumulative</t>
        </is>
      </c>
      <c r="K7759" t="n">
        <v>236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https://raw.githubusercontent.com/INRB-UMIE/BDBV2026-Data/main/data/insp_sitrep/processed/insp_sitrep__national_cumulative_suspected_deaths__daily.csv</t>
        </is>
      </c>
      <c r="V7759" t="n">
        <v>236</v>
      </c>
      <c r="W7759" t="n">
        <v>0</v>
      </c>
      <c r="X7759" s="48" t="n">
        <v>46171</v>
      </c>
      <c r="Y7759" t="n">
        <v>1</v>
      </c>
      <c r="Z7759" t="inlineStr">
        <is>
          <t>Normal</t>
        </is>
      </c>
      <c r="AA7759" t="n">
        <v>2.285714285714286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46174</v>
      </c>
      <c r="H7760" t="inlineStr">
        <is>
          <t>deaths</t>
        </is>
      </c>
      <c r="I7760" t="inlineStr">
        <is>
          <t>suspected</t>
        </is>
      </c>
      <c r="J7760" t="inlineStr">
        <is>
          <t>cumulative</t>
        </is>
      </c>
      <c r="K7760" t="n">
        <v>242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https://raw.githubusercontent.com/INRB-UMIE/BDBV2026-Data/main/data/insp_sitrep/processed/insp_sitrep__national_cumulative_suspected_deaths__daily.csv</t>
        </is>
      </c>
      <c r="V7760" t="n">
        <v>236</v>
      </c>
      <c r="W7760" t="n">
        <v>6</v>
      </c>
      <c r="X7760" s="48" t="n">
        <v>46172</v>
      </c>
      <c r="Y7760" t="n">
        <v>2</v>
      </c>
      <c r="Z7760" t="inlineStr">
        <is>
          <t>Reporting Gap (&gt;1 Day)</t>
        </is>
      </c>
      <c r="AA7760" t="n">
        <v>2.714285714285714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46184</v>
      </c>
      <c r="H7761" t="inlineStr">
        <is>
          <t>deaths</t>
        </is>
      </c>
      <c r="I7761" t="inlineStr">
        <is>
          <t>suspected</t>
        </is>
      </c>
      <c r="J7761" t="inlineStr">
        <is>
          <t>cumulative</t>
        </is>
      </c>
      <c r="K7761" t="n">
        <v>64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https://raw.githubusercontent.com/INRB-UMIE/BDBV2026-Data/main/data/insp_sitrep/processed/insp_sitrep__national_cumulative_suspected_deaths__daily.csv</t>
        </is>
      </c>
      <c r="V7761" t="n">
        <v>242</v>
      </c>
      <c r="W7761" t="n">
        <v>-178</v>
      </c>
      <c r="X7761" s="48" t="n">
        <v>46174</v>
      </c>
      <c r="Y7761" t="n">
        <v>10</v>
      </c>
      <c r="Z7761" t="inlineStr">
        <is>
          <t>Downward Revision; Reporting Gap (&gt;1 Day)</t>
        </is>
      </c>
      <c r="AA7761" t="n">
        <v>-24.85714285714286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46186</v>
      </c>
      <c r="H7762" t="inlineStr">
        <is>
          <t>deaths</t>
        </is>
      </c>
      <c r="I7762" t="inlineStr">
        <is>
          <t>suspected</t>
        </is>
      </c>
      <c r="J7762" t="inlineStr">
        <is>
          <t>cumulative</t>
        </is>
      </c>
      <c r="K7762" t="n">
        <v>49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https://raw.githubusercontent.com/INRB-UMIE/BDBV2026-Data/main/data/insp_sitrep/processed/insp_sitrep__national_cumulative_suspected_deaths__daily.csv</t>
        </is>
      </c>
      <c r="V7762" t="n">
        <v>64</v>
      </c>
      <c r="W7762" t="n">
        <v>-15</v>
      </c>
      <c r="X7762" s="48" t="n">
        <v>46184</v>
      </c>
      <c r="Y7762" t="n">
        <v>2</v>
      </c>
      <c r="Z7762" t="inlineStr">
        <is>
          <t>Downward Revision; Reporting Gap (&gt;1 Day)</t>
        </is>
      </c>
      <c r="AA7762" t="n">
        <v>-28.14285714285714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46187</v>
      </c>
      <c r="H7763" t="inlineStr">
        <is>
          <t>deaths</t>
        </is>
      </c>
      <c r="I7763" t="inlineStr">
        <is>
          <t>suspected</t>
        </is>
      </c>
      <c r="J7763" t="inlineStr">
        <is>
          <t>cumulative</t>
        </is>
      </c>
      <c r="K7763" t="n">
        <v>54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https://raw.githubusercontent.com/INRB-UMIE/BDBV2026-Data/main/data/insp_sitrep/processed/insp_sitrep__national_cumulative_suspected_deaths__daily.csv</t>
        </is>
      </c>
      <c r="V7763" t="n">
        <v>49</v>
      </c>
      <c r="W7763" t="n">
        <v>5</v>
      </c>
      <c r="X7763" s="48" t="n">
        <v>46186</v>
      </c>
      <c r="Y7763" t="n">
        <v>1</v>
      </c>
      <c r="Z7763" t="inlineStr">
        <is>
          <t>Normal</t>
        </is>
      </c>
      <c r="AA7763" t="n">
        <v>-24.14285714285714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46190</v>
      </c>
      <c r="H7764" t="inlineStr">
        <is>
          <t>deaths</t>
        </is>
      </c>
      <c r="I7764" t="inlineStr">
        <is>
          <t>suspected</t>
        </is>
      </c>
      <c r="J7764" t="inlineStr">
        <is>
          <t>cumulative</t>
        </is>
      </c>
      <c r="K7764" t="n">
        <v>35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https://raw.githubusercontent.com/INRB-UMIE/BDBV2026-Data/main/data/insp_sitrep/processed/insp_sitrep__national_cumulative_suspected_deaths__daily.csv</t>
        </is>
      </c>
      <c r="V7764" t="n">
        <v>54</v>
      </c>
      <c r="W7764" t="n">
        <v>-19</v>
      </c>
      <c r="X7764" s="48" t="n">
        <v>46187</v>
      </c>
      <c r="Y7764" t="n">
        <v>3</v>
      </c>
      <c r="Z7764" t="inlineStr">
        <is>
          <t>Downward Revision; Reporting Gap (&gt;1 Day)</t>
        </is>
      </c>
      <c r="AA7764" t="n">
        <v>-28.71428571428572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46191</v>
      </c>
      <c r="H7765" t="inlineStr">
        <is>
          <t>deaths</t>
        </is>
      </c>
      <c r="I7765" t="inlineStr">
        <is>
          <t>suspected</t>
        </is>
      </c>
      <c r="J7765" t="inlineStr">
        <is>
          <t>cumulative</t>
        </is>
      </c>
      <c r="K7765" t="n">
        <v>54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https://raw.githubusercontent.com/INRB-UMIE/BDBV2026-Data/main/data/insp_sitrep/processed/insp_sitrep__national_cumulative_suspected_deaths__daily.csv</t>
        </is>
      </c>
      <c r="V7765" t="n">
        <v>35</v>
      </c>
      <c r="W7765" t="n">
        <v>19</v>
      </c>
      <c r="X7765" s="48" t="n">
        <v>46190</v>
      </c>
      <c r="Y7765" t="n">
        <v>1</v>
      </c>
      <c r="Z7765" t="inlineStr">
        <is>
          <t>Normal</t>
        </is>
      </c>
      <c r="AA7765" t="n">
        <v>-26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46192</v>
      </c>
      <c r="H7766" t="inlineStr">
        <is>
          <t>deaths</t>
        </is>
      </c>
      <c r="I7766" t="inlineStr">
        <is>
          <t>suspected</t>
        </is>
      </c>
      <c r="J7766" t="inlineStr">
        <is>
          <t>cumulative</t>
        </is>
      </c>
      <c r="K7766" t="n">
        <v>47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https://raw.githubusercontent.com/INRB-UMIE/BDBV2026-Data/main/data/insp_sitrep/processed/insp_sitrep__national_cumulative_suspected_deaths__daily.csv</t>
        </is>
      </c>
      <c r="V7766" t="n">
        <v>54</v>
      </c>
      <c r="W7766" t="n">
        <v>-7</v>
      </c>
      <c r="X7766" s="48" t="n">
        <v>46191</v>
      </c>
      <c r="Y7766" t="n">
        <v>1</v>
      </c>
      <c r="Z7766" t="inlineStr">
        <is>
          <t>Downward Revision</t>
        </is>
      </c>
      <c r="AA7766" t="n">
        <v>-27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46193</v>
      </c>
      <c r="H7767" t="inlineStr">
        <is>
          <t>deaths</t>
        </is>
      </c>
      <c r="I7767" t="inlineStr">
        <is>
          <t>suspected</t>
        </is>
      </c>
      <c r="J7767" t="inlineStr">
        <is>
          <t>cumulative</t>
        </is>
      </c>
      <c r="K7767" t="n">
        <v>30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https://raw.githubusercontent.com/INRB-UMIE/BDBV2026-Data/main/data/insp_sitrep/processed/insp_sitrep__national_cumulative_suspected_deaths__daily.csv</t>
        </is>
      </c>
      <c r="V7767" t="n">
        <v>47</v>
      </c>
      <c r="W7767" t="n">
        <v>-17</v>
      </c>
      <c r="X7767" s="48" t="n">
        <v>46192</v>
      </c>
      <c r="Y7767" t="n">
        <v>1</v>
      </c>
      <c r="Z7767" t="inlineStr">
        <is>
          <t>Downward Revision</t>
        </is>
      </c>
      <c r="AA7767" t="n">
        <v>-30.28571428571428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46194</v>
      </c>
      <c r="H7768" t="inlineStr">
        <is>
          <t>deaths</t>
        </is>
      </c>
      <c r="I7768" t="inlineStr">
        <is>
          <t>suspected</t>
        </is>
      </c>
      <c r="J7768" t="inlineStr">
        <is>
          <t>cumulative</t>
        </is>
      </c>
      <c r="K7768" t="n">
        <v>60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https://raw.githubusercontent.com/INRB-UMIE/BDBV2026-Data/main/data/insp_sitrep/processed/insp_sitrep__national_cumulative_suspected_deaths__daily.csv</t>
        </is>
      </c>
      <c r="V7768" t="n">
        <v>30</v>
      </c>
      <c r="W7768" t="n">
        <v>30</v>
      </c>
      <c r="X7768" s="48" t="n">
        <v>46193</v>
      </c>
      <c r="Y7768" t="n">
        <v>1</v>
      </c>
      <c r="Z7768" t="inlineStr">
        <is>
          <t>Normal</t>
        </is>
      </c>
      <c r="AA7768" t="n">
        <v>-0.5714285714285714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46195</v>
      </c>
      <c r="H7769" t="inlineStr">
        <is>
          <t>deaths</t>
        </is>
      </c>
      <c r="I7769" t="inlineStr">
        <is>
          <t>suspected</t>
        </is>
      </c>
      <c r="J7769" t="inlineStr">
        <is>
          <t>cumulative</t>
        </is>
      </c>
      <c r="K7769" t="n">
        <v>44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https://raw.githubusercontent.com/INRB-UMIE/BDBV2026-Data/main/data/insp_sitrep/processed/insp_sitrep__national_cumulative_suspected_deaths__daily.csv</t>
        </is>
      </c>
      <c r="V7769" t="n">
        <v>60</v>
      </c>
      <c r="W7769" t="n">
        <v>-16</v>
      </c>
      <c r="X7769" s="48" t="n">
        <v>46194</v>
      </c>
      <c r="Y7769" t="n">
        <v>1</v>
      </c>
      <c r="Z7769" t="inlineStr">
        <is>
          <t>Downward Revision</t>
        </is>
      </c>
      <c r="AA7769" t="n">
        <v>-0.7142857142857143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46196</v>
      </c>
      <c r="H7770" t="inlineStr">
        <is>
          <t>deaths</t>
        </is>
      </c>
      <c r="I7770" t="inlineStr">
        <is>
          <t>suspected</t>
        </is>
      </c>
      <c r="J7770" t="inlineStr">
        <is>
          <t>cumulative</t>
        </is>
      </c>
      <c r="K7770" t="n">
        <v>45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https://raw.githubusercontent.com/INRB-UMIE/BDBV2026-Data/main/data/insp_sitrep/processed/insp_sitrep__national_cumulative_suspected_deaths__daily.csv</t>
        </is>
      </c>
      <c r="V7770" t="n">
        <v>44</v>
      </c>
      <c r="W7770" t="n">
        <v>1</v>
      </c>
      <c r="X7770" s="48" t="n">
        <v>46195</v>
      </c>
      <c r="Y7770" t="n">
        <v>1</v>
      </c>
      <c r="Z7770" t="inlineStr">
        <is>
          <t>Normal</t>
        </is>
      </c>
      <c r="AA7770" t="n">
        <v>-1.285714285714286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46197</v>
      </c>
      <c r="H7771" t="inlineStr">
        <is>
          <t>deaths</t>
        </is>
      </c>
      <c r="I7771" t="inlineStr">
        <is>
          <t>suspected</t>
        </is>
      </c>
      <c r="J7771" t="inlineStr">
        <is>
          <t>cumulative</t>
        </is>
      </c>
      <c r="K7771" t="n">
        <v>40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https://raw.githubusercontent.com/INRB-UMIE/BDBV2026-Data/main/data/insp_sitrep/processed/insp_sitrep__national_cumulative_suspected_deaths__daily.csv</t>
        </is>
      </c>
      <c r="V7771" t="n">
        <v>45</v>
      </c>
      <c r="W7771" t="n">
        <v>-5</v>
      </c>
      <c r="X7771" s="48" t="n">
        <v>46196</v>
      </c>
      <c r="Y7771" t="n">
        <v>1</v>
      </c>
      <c r="Z7771" t="inlineStr">
        <is>
          <t>Downward Revision</t>
        </is>
      </c>
      <c r="AA7771" t="n">
        <v>0.7142857142857143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46198</v>
      </c>
      <c r="H7772" t="inlineStr">
        <is>
          <t>deaths</t>
        </is>
      </c>
      <c r="I7772" t="inlineStr">
        <is>
          <t>suspected</t>
        </is>
      </c>
      <c r="J7772" t="inlineStr">
        <is>
          <t>cumulative</t>
        </is>
      </c>
      <c r="K7772" t="n">
        <v>77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https://raw.githubusercontent.com/INRB-UMIE/BDBV2026-Data/main/data/insp_sitrep/processed/insp_sitrep__national_cumulative_suspected_deaths__daily.csv</t>
        </is>
      </c>
      <c r="V7772" t="n">
        <v>40</v>
      </c>
      <c r="W7772" t="n">
        <v>37</v>
      </c>
      <c r="X7772" s="48" t="n">
        <v>46197</v>
      </c>
      <c r="Y7772" t="n">
        <v>1</v>
      </c>
      <c r="Z7772" t="inlineStr">
        <is>
          <t>Normal</t>
        </is>
      </c>
      <c r="AA7772" t="n">
        <v>3.285714285714286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46200</v>
      </c>
      <c r="H7773" t="inlineStr">
        <is>
          <t>deaths</t>
        </is>
      </c>
      <c r="I7773" t="inlineStr">
        <is>
          <t>suspected</t>
        </is>
      </c>
      <c r="J7773" t="inlineStr">
        <is>
          <t>cumulative</t>
        </is>
      </c>
      <c r="K7773" t="n">
        <v>70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https://raw.githubusercontent.com/INRB-UMIE/BDBV2026-Data/main/data/insp_sitrep/processed/insp_sitrep__national_cumulative_suspected_deaths__daily.csv</t>
        </is>
      </c>
      <c r="V7773" t="n">
        <v>77</v>
      </c>
      <c r="W7773" t="n">
        <v>-7</v>
      </c>
      <c r="X7773" s="48" t="n">
        <v>46198</v>
      </c>
      <c r="Y7773" t="n">
        <v>2</v>
      </c>
      <c r="Z7773" t="inlineStr">
        <is>
          <t>Downward Revision; Reporting Gap (&gt;1 Day)</t>
        </is>
      </c>
      <c r="AA7773" t="n">
        <v>3.285714285714286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46202</v>
      </c>
      <c r="H7774" t="inlineStr">
        <is>
          <t>deaths</t>
        </is>
      </c>
      <c r="I7774" t="inlineStr">
        <is>
          <t>suspected</t>
        </is>
      </c>
      <c r="J7774" t="inlineStr">
        <is>
          <t>cumulative</t>
        </is>
      </c>
      <c r="K7774" t="n">
        <v>90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https://raw.githubusercontent.com/INRB-UMIE/BDBV2026-Data/main/data/insp_sitrep/processed/insp_sitrep__national_cumulative_suspected_deaths__daily.csv</t>
        </is>
      </c>
      <c r="V7774" t="n">
        <v>70</v>
      </c>
      <c r="W7774" t="n">
        <v>20</v>
      </c>
      <c r="X7774" s="48" t="n">
        <v>46200</v>
      </c>
      <c r="Y7774" t="n">
        <v>2</v>
      </c>
      <c r="Z7774" t="inlineStr">
        <is>
          <t>Reporting Gap (&gt;1 Day)</t>
        </is>
      </c>
      <c r="AA7774" t="n">
        <v>8.571428571428571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46203</v>
      </c>
      <c r="H7775" t="inlineStr">
        <is>
          <t>deaths</t>
        </is>
      </c>
      <c r="I7775" t="inlineStr">
        <is>
          <t>suspected</t>
        </is>
      </c>
      <c r="J7775" t="inlineStr">
        <is>
          <t>cumulative</t>
        </is>
      </c>
      <c r="K7775" t="n">
        <v>90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https://raw.githubusercontent.com/INRB-UMIE/BDBV2026-Data/main/data/insp_sitrep/processed/insp_sitrep__national_cumulative_suspected_deaths__daily.csv</t>
        </is>
      </c>
      <c r="V7775" t="n">
        <v>90</v>
      </c>
      <c r="W7775" t="n">
        <v>0</v>
      </c>
      <c r="X7775" s="48" t="n">
        <v>46202</v>
      </c>
      <c r="Y7775" t="n">
        <v>1</v>
      </c>
      <c r="Z7775" t="inlineStr">
        <is>
          <t>Normal</t>
        </is>
      </c>
      <c r="AA7775" t="n">
        <v>4.285714285714286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46204</v>
      </c>
      <c r="H7776" t="inlineStr">
        <is>
          <t>deaths</t>
        </is>
      </c>
      <c r="I7776" t="inlineStr">
        <is>
          <t>suspected</t>
        </is>
      </c>
      <c r="J7776" t="inlineStr">
        <is>
          <t>cumulative</t>
        </is>
      </c>
      <c r="K7776" t="n">
        <v>41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https://raw.githubusercontent.com/INRB-UMIE/BDBV2026-Data/main/data/insp_sitrep/processed/insp_sitrep__national_cumulative_suspected_deaths__daily.csv</t>
        </is>
      </c>
      <c r="V7776" t="n">
        <v>90</v>
      </c>
      <c r="W7776" t="n">
        <v>-49</v>
      </c>
      <c r="X7776" s="48" t="n">
        <v>46203</v>
      </c>
      <c r="Y7776" t="n">
        <v>1</v>
      </c>
      <c r="Z7776" t="inlineStr">
        <is>
          <t>Downward Revision</t>
        </is>
      </c>
      <c r="AA7776" t="n">
        <v>-0.4285714285714285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46205</v>
      </c>
      <c r="H7777" t="inlineStr">
        <is>
          <t>deaths</t>
        </is>
      </c>
      <c r="I7777" t="inlineStr">
        <is>
          <t>suspected</t>
        </is>
      </c>
      <c r="J7777" t="inlineStr">
        <is>
          <t>cumulative</t>
        </is>
      </c>
      <c r="K7777" t="n">
        <v>63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https://raw.githubusercontent.com/INRB-UMIE/BDBV2026-Data/main/data/insp_sitrep/processed/insp_sitrep__national_cumulative_suspected_deaths__daily.csv</t>
        </is>
      </c>
      <c r="V7777" t="n">
        <v>41</v>
      </c>
      <c r="W7777" t="n">
        <v>22</v>
      </c>
      <c r="X7777" s="48" t="n">
        <v>46204</v>
      </c>
      <c r="Y7777" t="n">
        <v>1</v>
      </c>
      <c r="Z7777" t="inlineStr">
        <is>
          <t>Normal</t>
        </is>
      </c>
      <c r="AA7777" t="n">
        <v>2.571428571428572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46206</v>
      </c>
      <c r="H7778" t="inlineStr">
        <is>
          <t>deaths</t>
        </is>
      </c>
      <c r="I7778" t="inlineStr">
        <is>
          <t>suspected</t>
        </is>
      </c>
      <c r="J7778" t="inlineStr">
        <is>
          <t>cumulative</t>
        </is>
      </c>
      <c r="K7778" t="n">
        <v>67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https://raw.githubusercontent.com/INRB-UMIE/BDBV2026-Data/main/data/insp_sitrep/processed/insp_sitrep__national_cumulative_suspected_deaths__daily.csv</t>
        </is>
      </c>
      <c r="V7778" t="n">
        <v>63</v>
      </c>
      <c r="W7778" t="n">
        <v>4</v>
      </c>
      <c r="X7778" s="48" t="n">
        <v>46205</v>
      </c>
      <c r="Y7778" t="n">
        <v>1</v>
      </c>
      <c r="Z7778" t="inlineStr">
        <is>
          <t>Normal</t>
        </is>
      </c>
      <c r="AA7778" t="n">
        <v>3.857142857142857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46207</v>
      </c>
      <c r="H7779" t="inlineStr">
        <is>
          <t>deaths</t>
        </is>
      </c>
      <c r="I7779" t="inlineStr">
        <is>
          <t>suspected</t>
        </is>
      </c>
      <c r="J7779" t="inlineStr">
        <is>
          <t>cumulative</t>
        </is>
      </c>
      <c r="K7779" t="n">
        <v>110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https://raw.githubusercontent.com/INRB-UMIE/BDBV2026-Data/main/data/insp_sitrep/processed/insp_sitrep__national_cumulative_suspected_deaths__daily.csv</t>
        </is>
      </c>
      <c r="V7779" t="n">
        <v>67</v>
      </c>
      <c r="W7779" t="n">
        <v>43</v>
      </c>
      <c r="X7779" s="48" t="n">
        <v>46206</v>
      </c>
      <c r="Y7779" t="n">
        <v>1</v>
      </c>
      <c r="Z7779" t="inlineStr">
        <is>
          <t>Normal</t>
        </is>
      </c>
      <c r="AA7779" t="n">
        <v>4.714285714285714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46208</v>
      </c>
      <c r="H7780" t="inlineStr">
        <is>
          <t>deaths</t>
        </is>
      </c>
      <c r="I7780" t="inlineStr">
        <is>
          <t>suspected</t>
        </is>
      </c>
      <c r="J7780" t="inlineStr">
        <is>
          <t>cumulative</t>
        </is>
      </c>
      <c r="K7780" t="n">
        <v>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https://raw.githubusercontent.com/INRB-UMIE/BDBV2026-Data/main/data/insp_sitrep/processed/insp_sitrep__national_cumulative_suspected_deaths__daily.csv</t>
        </is>
      </c>
      <c r="V7780" t="n">
        <v>110</v>
      </c>
      <c r="W7780" t="n">
        <v>-87</v>
      </c>
      <c r="X7780" s="48" t="n">
        <v>46207</v>
      </c>
      <c r="Y7780" t="n">
        <v>1</v>
      </c>
      <c r="Z7780" t="inlineStr">
        <is>
          <t>Downward Revision</t>
        </is>
      </c>
      <c r="AA7780" t="n">
        <v>-6.714285714285714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46209</v>
      </c>
      <c r="H7781" t="inlineStr">
        <is>
          <t>deaths</t>
        </is>
      </c>
      <c r="I7781" t="inlineStr">
        <is>
          <t>suspected</t>
        </is>
      </c>
      <c r="J7781" t="inlineStr">
        <is>
          <t>cumulative</t>
        </is>
      </c>
      <c r="K7781" t="n">
        <v>70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https://raw.githubusercontent.com/INRB-UMIE/BDBV2026-Data/main/data/insp_sitrep/processed/insp_sitrep__national_cumulative_suspected_deaths__daily.csv</t>
        </is>
      </c>
      <c r="V7781" t="n">
        <v>23</v>
      </c>
      <c r="W7781" t="n">
        <v>47</v>
      </c>
      <c r="X7781" s="48" t="n">
        <v>46208</v>
      </c>
      <c r="Y7781" t="n">
        <v>1</v>
      </c>
      <c r="Z7781" t="inlineStr">
        <is>
          <t>Normal</t>
        </is>
      </c>
      <c r="AA7781" t="n">
        <v>-2.857142857142857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46210</v>
      </c>
      <c r="H7782" t="inlineStr">
        <is>
          <t>deaths</t>
        </is>
      </c>
      <c r="I7782" t="inlineStr">
        <is>
          <t>suspected</t>
        </is>
      </c>
      <c r="J7782" t="inlineStr">
        <is>
          <t>cumulative</t>
        </is>
      </c>
      <c r="K7782" t="n">
        <v>92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https://raw.githubusercontent.com/INRB-UMIE/BDBV2026-Data/main/data/insp_sitrep/processed/insp_sitrep__national_cumulative_suspected_deaths__daily.csv</t>
        </is>
      </c>
      <c r="V7782" t="n">
        <v>70</v>
      </c>
      <c r="W7782" t="n">
        <v>22</v>
      </c>
      <c r="X7782" s="48" t="n">
        <v>46209</v>
      </c>
      <c r="Y7782" t="n">
        <v>1</v>
      </c>
      <c r="Z7782" t="inlineStr">
        <is>
          <t>Normal</t>
        </is>
      </c>
      <c r="AA7782" t="n">
        <v>0.2857142857142857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46211</v>
      </c>
      <c r="H7783" t="inlineStr">
        <is>
          <t>deaths</t>
        </is>
      </c>
      <c r="I7783" t="inlineStr">
        <is>
          <t>suspected</t>
        </is>
      </c>
      <c r="J7783" t="inlineStr">
        <is>
          <t>cumulative</t>
        </is>
      </c>
      <c r="K7783" t="n">
        <v>60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https://raw.githubusercontent.com/INRB-UMIE/BDBV2026-Data/main/data/insp_sitrep/processed/insp_sitrep__national_cumulative_suspected_deaths__daily.csv</t>
        </is>
      </c>
      <c r="V7783" t="n">
        <v>92</v>
      </c>
      <c r="W7783" t="n">
        <v>-32</v>
      </c>
      <c r="X7783" s="48" t="n">
        <v>46210</v>
      </c>
      <c r="Y7783" t="n">
        <v>1</v>
      </c>
      <c r="Z7783" t="inlineStr">
        <is>
          <t>Downward Revision</t>
        </is>
      </c>
      <c r="AA7783" t="n">
        <v>2.714285714285714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46212</v>
      </c>
      <c r="H7784" t="inlineStr">
        <is>
          <t>deaths</t>
        </is>
      </c>
      <c r="I7784" t="inlineStr">
        <is>
          <t>suspected</t>
        </is>
      </c>
      <c r="J7784" t="inlineStr">
        <is>
          <t>cumulative</t>
        </is>
      </c>
      <c r="K7784" t="n">
        <v>81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https://raw.githubusercontent.com/INRB-UMIE/BDBV2026-Data/main/data/insp_sitrep/processed/insp_sitrep__national_cumulative_suspected_deaths__daily.csv</t>
        </is>
      </c>
      <c r="V7784" t="n">
        <v>60</v>
      </c>
      <c r="W7784" t="n">
        <v>21</v>
      </c>
      <c r="X7784" s="48" t="n">
        <v>46211</v>
      </c>
      <c r="Y7784" t="n">
        <v>1</v>
      </c>
      <c r="Z7784" t="inlineStr">
        <is>
          <t>Normal</t>
        </is>
      </c>
      <c r="AA7784" t="n">
        <v>2.571428571428572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46213</v>
      </c>
      <c r="H7785" t="inlineStr">
        <is>
          <t>deaths</t>
        </is>
      </c>
      <c r="I7785" t="inlineStr">
        <is>
          <t>suspected</t>
        </is>
      </c>
      <c r="J7785" t="inlineStr">
        <is>
          <t>cumulative</t>
        </is>
      </c>
      <c r="K7785" t="n">
        <v>91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https://raw.githubusercontent.com/INRB-UMIE/BDBV2026-Data/main/data/insp_sitrep/processed/insp_sitrep__national_cumulative_suspected_deaths__daily.csv</t>
        </is>
      </c>
      <c r="V7785" t="n">
        <v>81</v>
      </c>
      <c r="W7785" t="n">
        <v>10</v>
      </c>
      <c r="X7785" s="48" t="n">
        <v>46212</v>
      </c>
      <c r="Y7785" t="n">
        <v>1</v>
      </c>
      <c r="Z7785" t="inlineStr">
        <is>
          <t>Normal</t>
        </is>
      </c>
      <c r="AA7785" t="n">
        <v>3.428571428571428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46214</v>
      </c>
      <c r="H7786" t="inlineStr">
        <is>
          <t>deaths</t>
        </is>
      </c>
      <c r="I7786" t="inlineStr">
        <is>
          <t>suspected</t>
        </is>
      </c>
      <c r="J7786" t="inlineStr">
        <is>
          <t>cumulative</t>
        </is>
      </c>
      <c r="K7786" t="n">
        <v>91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https://raw.githubusercontent.com/INRB-UMIE/BDBV2026-Data/main/data/insp_sitrep/processed/insp_sitrep__national_cumulative_suspected_deaths__daily.csv</t>
        </is>
      </c>
      <c r="V7786" t="n">
        <v>91</v>
      </c>
      <c r="W7786" t="n">
        <v>0</v>
      </c>
      <c r="X7786" s="48" t="n">
        <v>46213</v>
      </c>
      <c r="Y7786" t="n">
        <v>1</v>
      </c>
      <c r="Z7786" t="inlineStr">
        <is>
          <t>Normal</t>
        </is>
      </c>
      <c r="AA7786" t="n">
        <v>-2.714285714285714</v>
      </c>
    </row>
    <row r="7787">
      <c r="A7787" t="inlineStr">
        <is>
          <t>COD</t>
        </is>
      </c>
      <c r="B7787" t="n">
        <v>3</v>
      </c>
      <c r="C7787" t="inlineStr">
        <is>
          <t>Tchomia</t>
        </is>
      </c>
      <c r="D7787" t="inlineStr">
        <is>
          <t>Tchomia</t>
        </is>
      </c>
      <c r="E7787" t="inlineStr">
        <is>
          <t>CD540513</t>
        </is>
      </c>
      <c r="F7787" t="inlineStr">
        <is>
          <t>pcode</t>
        </is>
      </c>
      <c r="G7787" s="48" t="n">
        <v>46182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Z7787" t="inlineStr">
        <is>
          <t>Normal</t>
        </is>
      </c>
    </row>
    <row r="7788">
      <c r="A7788" t="inlineStr">
        <is>
          <t>COD</t>
        </is>
      </c>
      <c r="B7788" t="n">
        <v>3</v>
      </c>
      <c r="C7788" t="inlineStr">
        <is>
          <t>Tchomia</t>
        </is>
      </c>
      <c r="D7788" t="inlineStr">
        <is>
          <t>Tchomia</t>
        </is>
      </c>
      <c r="E7788" t="inlineStr">
        <is>
          <t>CD540513</t>
        </is>
      </c>
      <c r="F7788" t="inlineStr">
        <is>
          <t>pcode</t>
        </is>
      </c>
      <c r="G7788" s="48" t="n">
        <v>46183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2</v>
      </c>
      <c r="W7788" t="n">
        <v>0</v>
      </c>
      <c r="X7788" s="48" t="n">
        <v>46182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Tchomia</t>
        </is>
      </c>
      <c r="D7789" t="inlineStr">
        <is>
          <t>Tchomia</t>
        </is>
      </c>
      <c r="E7789" t="inlineStr">
        <is>
          <t>CD540513</t>
        </is>
      </c>
      <c r="F7789" t="inlineStr">
        <is>
          <t>pcode</t>
        </is>
      </c>
      <c r="G7789" s="48" t="n">
        <v>46184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2</v>
      </c>
      <c r="W7789" t="n">
        <v>0</v>
      </c>
      <c r="X7789" s="48" t="n">
        <v>46183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Tchomia</t>
        </is>
      </c>
      <c r="D7790" t="inlineStr">
        <is>
          <t>Tchomia</t>
        </is>
      </c>
      <c r="E7790" t="inlineStr">
        <is>
          <t>CD540513</t>
        </is>
      </c>
      <c r="F7790" t="inlineStr">
        <is>
          <t>pcode</t>
        </is>
      </c>
      <c r="G7790" s="48" t="n">
        <v>46186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</v>
      </c>
      <c r="W7790" t="n">
        <v>0</v>
      </c>
      <c r="X7790" s="48" t="n">
        <v>46184</v>
      </c>
      <c r="Y7790" t="n">
        <v>2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Tchomia</t>
        </is>
      </c>
      <c r="D7791" t="inlineStr">
        <is>
          <t>Tchomia</t>
        </is>
      </c>
      <c r="E7791" t="inlineStr">
        <is>
          <t>CD540513</t>
        </is>
      </c>
      <c r="F7791" t="inlineStr">
        <is>
          <t>pcode</t>
        </is>
      </c>
      <c r="G7791" s="48" t="n">
        <v>46187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</v>
      </c>
      <c r="W7791" t="n">
        <v>0</v>
      </c>
      <c r="X7791" s="48" t="n">
        <v>46186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Tchomia</t>
        </is>
      </c>
      <c r="D7792" t="inlineStr">
        <is>
          <t>Tchomia</t>
        </is>
      </c>
      <c r="E7792" t="inlineStr">
        <is>
          <t>CD540513</t>
        </is>
      </c>
      <c r="F7792" t="inlineStr">
        <is>
          <t>pcode</t>
        </is>
      </c>
      <c r="G7792" s="48" t="n">
        <v>46188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</v>
      </c>
      <c r="W7792" t="n">
        <v>0</v>
      </c>
      <c r="X7792" s="48" t="n">
        <v>46187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Tchomia</t>
        </is>
      </c>
      <c r="D7793" t="inlineStr">
        <is>
          <t>Tchomia</t>
        </is>
      </c>
      <c r="E7793" t="inlineStr">
        <is>
          <t>CD540513</t>
        </is>
      </c>
      <c r="F7793" t="inlineStr">
        <is>
          <t>pcode</t>
        </is>
      </c>
      <c r="G7793" s="48" t="n">
        <v>46189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</v>
      </c>
      <c r="W7793" t="n">
        <v>3</v>
      </c>
      <c r="X7793" s="48" t="n">
        <v>46188</v>
      </c>
      <c r="Y7793" t="n">
        <v>1</v>
      </c>
      <c r="Z7793" t="inlineStr">
        <is>
          <t>Normal</t>
        </is>
      </c>
      <c r="AA7793" t="n">
        <v>0.5</v>
      </c>
    </row>
    <row r="7794">
      <c r="A7794" t="inlineStr">
        <is>
          <t>COD</t>
        </is>
      </c>
      <c r="B7794" t="n">
        <v>3</v>
      </c>
      <c r="C7794" t="inlineStr">
        <is>
          <t>Tchomia</t>
        </is>
      </c>
      <c r="D7794" t="inlineStr">
        <is>
          <t>Tchomia</t>
        </is>
      </c>
      <c r="E7794" t="inlineStr">
        <is>
          <t>CD540513</t>
        </is>
      </c>
      <c r="F7794" t="inlineStr">
        <is>
          <t>pcode</t>
        </is>
      </c>
      <c r="G7794" s="48" t="n">
        <v>46190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5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5</v>
      </c>
      <c r="W7794" t="n">
        <v>0</v>
      </c>
      <c r="X7794" s="48" t="n">
        <v>46189</v>
      </c>
      <c r="Y7794" t="n">
        <v>1</v>
      </c>
      <c r="Z7794" t="inlineStr">
        <is>
          <t>Normal</t>
        </is>
      </c>
      <c r="AA7794" t="n">
        <v>0.4285714285714285</v>
      </c>
    </row>
    <row r="7795">
      <c r="A7795" t="inlineStr">
        <is>
          <t>COD</t>
        </is>
      </c>
      <c r="B7795" t="n">
        <v>3</v>
      </c>
      <c r="C7795" t="inlineStr">
        <is>
          <t>Tchomia</t>
        </is>
      </c>
      <c r="D7795" t="inlineStr">
        <is>
          <t>Tchomia</t>
        </is>
      </c>
      <c r="E7795" t="inlineStr">
        <is>
          <t>CD540513</t>
        </is>
      </c>
      <c r="F7795" t="inlineStr">
        <is>
          <t>pcode</t>
        </is>
      </c>
      <c r="G7795" s="48" t="n">
        <v>46191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5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5</v>
      </c>
      <c r="W7795" t="n">
        <v>0</v>
      </c>
      <c r="X7795" s="48" t="n">
        <v>46190</v>
      </c>
      <c r="Y7795" t="n">
        <v>1</v>
      </c>
      <c r="Z7795" t="inlineStr">
        <is>
          <t>Normal</t>
        </is>
      </c>
      <c r="AA7795" t="n">
        <v>0.4285714285714285</v>
      </c>
    </row>
    <row r="7796">
      <c r="A7796" t="inlineStr">
        <is>
          <t>COD</t>
        </is>
      </c>
      <c r="B7796" t="n">
        <v>3</v>
      </c>
      <c r="C7796" t="inlineStr">
        <is>
          <t>Tchomia</t>
        </is>
      </c>
      <c r="D7796" t="inlineStr">
        <is>
          <t>Tchomia</t>
        </is>
      </c>
      <c r="E7796" t="inlineStr">
        <is>
          <t>CD540513</t>
        </is>
      </c>
      <c r="F7796" t="inlineStr">
        <is>
          <t>pcode</t>
        </is>
      </c>
      <c r="G7796" s="48" t="n">
        <v>46192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5</v>
      </c>
      <c r="W7796" t="n">
        <v>0</v>
      </c>
      <c r="X7796" s="48" t="n">
        <v>46191</v>
      </c>
      <c r="Y7796" t="n">
        <v>1</v>
      </c>
      <c r="Z7796" t="inlineStr">
        <is>
          <t>Normal</t>
        </is>
      </c>
      <c r="AA7796" t="n">
        <v>0.4285714285714285</v>
      </c>
    </row>
    <row r="7797">
      <c r="A7797" t="inlineStr">
        <is>
          <t>COD</t>
        </is>
      </c>
      <c r="B7797" t="n">
        <v>3</v>
      </c>
      <c r="C7797" t="inlineStr">
        <is>
          <t>Tchomia</t>
        </is>
      </c>
      <c r="D7797" t="inlineStr">
        <is>
          <t>Tchomia</t>
        </is>
      </c>
      <c r="E7797" t="inlineStr">
        <is>
          <t>CD540513</t>
        </is>
      </c>
      <c r="F7797" t="inlineStr">
        <is>
          <t>pcode</t>
        </is>
      </c>
      <c r="G7797" s="48" t="n">
        <v>46193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5</v>
      </c>
      <c r="W7797" t="n">
        <v>0</v>
      </c>
      <c r="X7797" s="48" t="n">
        <v>46192</v>
      </c>
      <c r="Y7797" t="n">
        <v>1</v>
      </c>
      <c r="Z7797" t="inlineStr">
        <is>
          <t>Normal</t>
        </is>
      </c>
      <c r="AA7797" t="n">
        <v>0.4285714285714285</v>
      </c>
    </row>
    <row r="7798">
      <c r="A7798" t="inlineStr">
        <is>
          <t>COD</t>
        </is>
      </c>
      <c r="B7798" t="n">
        <v>3</v>
      </c>
      <c r="C7798" t="inlineStr">
        <is>
          <t>Tchomia</t>
        </is>
      </c>
      <c r="D7798" t="inlineStr">
        <is>
          <t>Tchomia</t>
        </is>
      </c>
      <c r="E7798" t="inlineStr">
        <is>
          <t>CD540513</t>
        </is>
      </c>
      <c r="F7798" t="inlineStr">
        <is>
          <t>pcode</t>
        </is>
      </c>
      <c r="G7798" s="48" t="n">
        <v>46194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5</v>
      </c>
      <c r="W7798" t="n">
        <v>2</v>
      </c>
      <c r="X7798" s="48" t="n">
        <v>46193</v>
      </c>
      <c r="Y7798" t="n">
        <v>1</v>
      </c>
      <c r="Z7798" t="inlineStr">
        <is>
          <t>Normal</t>
        </is>
      </c>
      <c r="AA7798" t="n">
        <v>0.7142857142857143</v>
      </c>
    </row>
    <row r="7799">
      <c r="A7799" t="inlineStr">
        <is>
          <t>COD</t>
        </is>
      </c>
      <c r="B7799" t="n">
        <v>3</v>
      </c>
      <c r="C7799" t="inlineStr">
        <is>
          <t>Tchomia</t>
        </is>
      </c>
      <c r="D7799" t="inlineStr">
        <is>
          <t>Tchomia</t>
        </is>
      </c>
      <c r="E7799" t="inlineStr">
        <is>
          <t>CD540513</t>
        </is>
      </c>
      <c r="F7799" t="inlineStr">
        <is>
          <t>pcode</t>
        </is>
      </c>
      <c r="G7799" s="48" t="n">
        <v>46195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7</v>
      </c>
      <c r="W7799" t="n">
        <v>1</v>
      </c>
      <c r="X7799" s="48" t="n">
        <v>46194</v>
      </c>
      <c r="Y7799" t="n">
        <v>1</v>
      </c>
      <c r="Z7799" t="inlineStr">
        <is>
          <t>Normal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Tchomia</t>
        </is>
      </c>
      <c r="D7800" t="inlineStr">
        <is>
          <t>Tchomia</t>
        </is>
      </c>
      <c r="E7800" t="inlineStr">
        <is>
          <t>CD540513</t>
        </is>
      </c>
      <c r="F7800" t="inlineStr">
        <is>
          <t>pcode</t>
        </is>
      </c>
      <c r="G7800" s="48" t="n">
        <v>46196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8</v>
      </c>
      <c r="W7800" t="n">
        <v>0</v>
      </c>
      <c r="X7800" s="48" t="n">
        <v>46195</v>
      </c>
      <c r="Y7800" t="n">
        <v>1</v>
      </c>
      <c r="Z7800" t="inlineStr">
        <is>
          <t>Normal</t>
        </is>
      </c>
      <c r="AA7800" t="n">
        <v>0.4285714285714285</v>
      </c>
    </row>
    <row r="7801">
      <c r="A7801" t="inlineStr">
        <is>
          <t>COD</t>
        </is>
      </c>
      <c r="B7801" t="n">
        <v>3</v>
      </c>
      <c r="C7801" t="inlineStr">
        <is>
          <t>Tchomia</t>
        </is>
      </c>
      <c r="D7801" t="inlineStr">
        <is>
          <t>Tchomia</t>
        </is>
      </c>
      <c r="E7801" t="inlineStr">
        <is>
          <t>CD540513</t>
        </is>
      </c>
      <c r="F7801" t="inlineStr">
        <is>
          <t>pcode</t>
        </is>
      </c>
      <c r="G7801" s="48" t="n">
        <v>46197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8</v>
      </c>
      <c r="W7801" t="n">
        <v>1</v>
      </c>
      <c r="X7801" s="48" t="n">
        <v>46196</v>
      </c>
      <c r="Y7801" t="n">
        <v>1</v>
      </c>
      <c r="Z7801" t="inlineStr">
        <is>
          <t>Normal</t>
        </is>
      </c>
      <c r="AA7801" t="n">
        <v>0.5714285714285714</v>
      </c>
    </row>
    <row r="7802">
      <c r="A7802" t="inlineStr">
        <is>
          <t>COD</t>
        </is>
      </c>
      <c r="B7802" t="n">
        <v>3</v>
      </c>
      <c r="C7802" t="inlineStr">
        <is>
          <t>Tchomia</t>
        </is>
      </c>
      <c r="D7802" t="inlineStr">
        <is>
          <t>Tchomia</t>
        </is>
      </c>
      <c r="E7802" t="inlineStr">
        <is>
          <t>CD540513</t>
        </is>
      </c>
      <c r="F7802" t="inlineStr">
        <is>
          <t>pcode</t>
        </is>
      </c>
      <c r="G7802" s="48" t="n">
        <v>46198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10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9</v>
      </c>
      <c r="W7802" t="n">
        <v>1</v>
      </c>
      <c r="X7802" s="48" t="n">
        <v>46197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Tchomia</t>
        </is>
      </c>
      <c r="D7803" t="inlineStr">
        <is>
          <t>Tchomia</t>
        </is>
      </c>
      <c r="E7803" t="inlineStr">
        <is>
          <t>CD540513</t>
        </is>
      </c>
      <c r="F7803" t="inlineStr">
        <is>
          <t>pcode</t>
        </is>
      </c>
      <c r="G7803" s="48" t="n">
        <v>46202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10</v>
      </c>
      <c r="W7803" t="n">
        <v>3</v>
      </c>
      <c r="X7803" s="48" t="n">
        <v>46198</v>
      </c>
      <c r="Y7803" t="n">
        <v>4</v>
      </c>
      <c r="Z7803" t="inlineStr">
        <is>
          <t>Reporting Gap (&gt;1 Day)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Tchomia</t>
        </is>
      </c>
      <c r="D7804" t="inlineStr">
        <is>
          <t>Tchomia</t>
        </is>
      </c>
      <c r="E7804" t="inlineStr">
        <is>
          <t>CD540513</t>
        </is>
      </c>
      <c r="F7804" t="inlineStr">
        <is>
          <t>pcode</t>
        </is>
      </c>
      <c r="G7804" s="48" t="n">
        <v>46203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14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13</v>
      </c>
      <c r="W7804" t="n">
        <v>1</v>
      </c>
      <c r="X7804" s="48" t="n">
        <v>46202</v>
      </c>
      <c r="Y7804" t="n">
        <v>1</v>
      </c>
      <c r="Z7804" t="inlineStr">
        <is>
          <t>Normal</t>
        </is>
      </c>
      <c r="AA7804" t="n">
        <v>1.285714285714286</v>
      </c>
    </row>
    <row r="7805">
      <c r="A7805" t="inlineStr">
        <is>
          <t>COD</t>
        </is>
      </c>
      <c r="B7805" t="n">
        <v>3</v>
      </c>
      <c r="C7805" t="inlineStr">
        <is>
          <t>Tchomia</t>
        </is>
      </c>
      <c r="D7805" t="inlineStr">
        <is>
          <t>Tchomia</t>
        </is>
      </c>
      <c r="E7805" t="inlineStr">
        <is>
          <t>CD540513</t>
        </is>
      </c>
      <c r="F7805" t="inlineStr">
        <is>
          <t>pcode</t>
        </is>
      </c>
      <c r="G7805" s="48" t="n">
        <v>46204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14</v>
      </c>
      <c r="W7805" t="n">
        <v>0</v>
      </c>
      <c r="X7805" s="48" t="n">
        <v>46203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Tchomia</t>
        </is>
      </c>
      <c r="D7806" t="inlineStr">
        <is>
          <t>Tchomia</t>
        </is>
      </c>
      <c r="E7806" t="inlineStr">
        <is>
          <t>CD540513</t>
        </is>
      </c>
      <c r="F7806" t="inlineStr">
        <is>
          <t>pcode</t>
        </is>
      </c>
      <c r="G7806" s="48" t="n">
        <v>46205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14</v>
      </c>
      <c r="W7806" t="n">
        <v>1</v>
      </c>
      <c r="X7806" s="48" t="n">
        <v>46204</v>
      </c>
      <c r="Y7806" t="n">
        <v>1</v>
      </c>
      <c r="Z7806" t="inlineStr">
        <is>
          <t>Normal</t>
        </is>
      </c>
      <c r="AA7806" t="n">
        <v>1</v>
      </c>
    </row>
    <row r="7807">
      <c r="A7807" t="inlineStr">
        <is>
          <t>COD</t>
        </is>
      </c>
      <c r="B7807" t="n">
        <v>3</v>
      </c>
      <c r="C7807" t="inlineStr">
        <is>
          <t>Tchomia</t>
        </is>
      </c>
      <c r="D7807" t="inlineStr">
        <is>
          <t>Tchomia</t>
        </is>
      </c>
      <c r="E7807" t="inlineStr">
        <is>
          <t>CD540513</t>
        </is>
      </c>
      <c r="F7807" t="inlineStr">
        <is>
          <t>pcode</t>
        </is>
      </c>
      <c r="G7807" s="48" t="n">
        <v>46206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15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15</v>
      </c>
      <c r="W7807" t="n">
        <v>0</v>
      </c>
      <c r="X7807" s="48" t="n">
        <v>46205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Tchomia</t>
        </is>
      </c>
      <c r="D7808" t="inlineStr">
        <is>
          <t>Tchomia</t>
        </is>
      </c>
      <c r="E7808" t="inlineStr">
        <is>
          <t>CD540513</t>
        </is>
      </c>
      <c r="F7808" t="inlineStr">
        <is>
          <t>pcode</t>
        </is>
      </c>
      <c r="G7808" s="48" t="n">
        <v>46207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15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15</v>
      </c>
      <c r="W7808" t="n">
        <v>0</v>
      </c>
      <c r="X7808" s="48" t="n">
        <v>46206</v>
      </c>
      <c r="Y7808" t="n">
        <v>1</v>
      </c>
      <c r="Z7808" t="inlineStr">
        <is>
          <t>Normal</t>
        </is>
      </c>
      <c r="AA7808" t="n">
        <v>0.8571428571428571</v>
      </c>
    </row>
    <row r="7809">
      <c r="A7809" t="inlineStr">
        <is>
          <t>COD</t>
        </is>
      </c>
      <c r="B7809" t="n">
        <v>3</v>
      </c>
      <c r="C7809" t="inlineStr">
        <is>
          <t>Tchomia</t>
        </is>
      </c>
      <c r="D7809" t="inlineStr">
        <is>
          <t>Tchomia</t>
        </is>
      </c>
      <c r="E7809" t="inlineStr">
        <is>
          <t>CD540513</t>
        </is>
      </c>
      <c r="F7809" t="inlineStr">
        <is>
          <t>pcode</t>
        </is>
      </c>
      <c r="G7809" s="48" t="n">
        <v>46208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15</v>
      </c>
      <c r="W7809" t="n">
        <v>0</v>
      </c>
      <c r="X7809" s="48" t="n">
        <v>46207</v>
      </c>
      <c r="Y7809" t="n">
        <v>1</v>
      </c>
      <c r="Z7809" t="inlineStr">
        <is>
          <t>Normal</t>
        </is>
      </c>
      <c r="AA7809" t="n">
        <v>0.7142857142857143</v>
      </c>
    </row>
    <row r="7810">
      <c r="A7810" t="inlineStr">
        <is>
          <t>COD</t>
        </is>
      </c>
      <c r="B7810" t="n">
        <v>3</v>
      </c>
      <c r="C7810" t="inlineStr">
        <is>
          <t>Tchomia</t>
        </is>
      </c>
      <c r="D7810" t="inlineStr">
        <is>
          <t>Tchomia</t>
        </is>
      </c>
      <c r="E7810" t="inlineStr">
        <is>
          <t>CD540513</t>
        </is>
      </c>
      <c r="F7810" t="inlineStr">
        <is>
          <t>pcode</t>
        </is>
      </c>
      <c r="G7810" s="48" t="n">
        <v>46209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15</v>
      </c>
      <c r="W7810" t="n">
        <v>0</v>
      </c>
      <c r="X7810" s="48" t="n">
        <v>46208</v>
      </c>
      <c r="Y7810" t="n">
        <v>1</v>
      </c>
      <c r="Z7810" t="inlineStr">
        <is>
          <t>Normal</t>
        </is>
      </c>
      <c r="AA7810" t="n">
        <v>0.2857142857142857</v>
      </c>
    </row>
    <row r="7811">
      <c r="A7811" t="inlineStr">
        <is>
          <t>COD</t>
        </is>
      </c>
      <c r="B7811" t="n">
        <v>3</v>
      </c>
      <c r="C7811" t="inlineStr">
        <is>
          <t>Tchomia</t>
        </is>
      </c>
      <c r="D7811" t="inlineStr">
        <is>
          <t>Tchomia</t>
        </is>
      </c>
      <c r="E7811" t="inlineStr">
        <is>
          <t>CD540513</t>
        </is>
      </c>
      <c r="F7811" t="inlineStr">
        <is>
          <t>pcode</t>
        </is>
      </c>
      <c r="G7811" s="48" t="n">
        <v>46210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15</v>
      </c>
      <c r="W7811" t="n">
        <v>0</v>
      </c>
      <c r="X7811" s="48" t="n">
        <v>46209</v>
      </c>
      <c r="Y7811" t="n">
        <v>1</v>
      </c>
      <c r="Z7811" t="inlineStr">
        <is>
          <t>Normal</t>
        </is>
      </c>
      <c r="AA7811" t="n">
        <v>0.1428571428571428</v>
      </c>
    </row>
    <row r="7812">
      <c r="A7812" t="inlineStr">
        <is>
          <t>COD</t>
        </is>
      </c>
      <c r="B7812" t="n">
        <v>3</v>
      </c>
      <c r="C7812" t="inlineStr">
        <is>
          <t>Tchomia</t>
        </is>
      </c>
      <c r="D7812" t="inlineStr">
        <is>
          <t>Tchomia</t>
        </is>
      </c>
      <c r="E7812" t="inlineStr">
        <is>
          <t>CD540513</t>
        </is>
      </c>
      <c r="F7812" t="inlineStr">
        <is>
          <t>pcode</t>
        </is>
      </c>
      <c r="G7812" s="48" t="n">
        <v>46211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15</v>
      </c>
      <c r="W7812" t="n">
        <v>0</v>
      </c>
      <c r="X7812" s="48" t="n">
        <v>46210</v>
      </c>
      <c r="Y7812" t="n">
        <v>1</v>
      </c>
      <c r="Z7812" t="inlineStr">
        <is>
          <t>Normal</t>
        </is>
      </c>
      <c r="AA7812" t="n">
        <v>0.1428571428571428</v>
      </c>
    </row>
    <row r="7813">
      <c r="A7813" t="inlineStr">
        <is>
          <t>COD</t>
        </is>
      </c>
      <c r="B7813" t="n">
        <v>3</v>
      </c>
      <c r="C7813" t="inlineStr">
        <is>
          <t>Tchomia</t>
        </is>
      </c>
      <c r="D7813" t="inlineStr">
        <is>
          <t>Tchomia</t>
        </is>
      </c>
      <c r="E7813" t="inlineStr">
        <is>
          <t>CD540513</t>
        </is>
      </c>
      <c r="F7813" t="inlineStr">
        <is>
          <t>pcode</t>
        </is>
      </c>
      <c r="G7813" s="48" t="n">
        <v>46212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17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15</v>
      </c>
      <c r="W7813" t="n">
        <v>2</v>
      </c>
      <c r="X7813" s="48" t="n">
        <v>46211</v>
      </c>
      <c r="Y7813" t="n">
        <v>1</v>
      </c>
      <c r="Z7813" t="inlineStr">
        <is>
          <t>Normal</t>
        </is>
      </c>
      <c r="AA7813" t="n">
        <v>0.2857142857142857</v>
      </c>
    </row>
    <row r="7814">
      <c r="A7814" t="inlineStr">
        <is>
          <t>COD</t>
        </is>
      </c>
      <c r="B7814" t="n">
        <v>3</v>
      </c>
      <c r="C7814" t="inlineStr">
        <is>
          <t>Tchomia</t>
        </is>
      </c>
      <c r="D7814" t="inlineStr">
        <is>
          <t>Tchomia</t>
        </is>
      </c>
      <c r="E7814" t="inlineStr">
        <is>
          <t>CD540513</t>
        </is>
      </c>
      <c r="F7814" t="inlineStr">
        <is>
          <t>pcode</t>
        </is>
      </c>
      <c r="G7814" s="48" t="n">
        <v>46213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19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17</v>
      </c>
      <c r="W7814" t="n">
        <v>2</v>
      </c>
      <c r="X7814" s="48" t="n">
        <v>46212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Tchomia</t>
        </is>
      </c>
      <c r="D7815" t="inlineStr">
        <is>
          <t>Tchomia</t>
        </is>
      </c>
      <c r="E7815" t="inlineStr">
        <is>
          <t>CD540513</t>
        </is>
      </c>
      <c r="F7815" t="inlineStr">
        <is>
          <t>pcode</t>
        </is>
      </c>
      <c r="G7815" s="48" t="n">
        <v>46214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19</v>
      </c>
      <c r="W7815" t="n">
        <v>0</v>
      </c>
      <c r="X7815" s="48" t="n">
        <v>46213</v>
      </c>
      <c r="Y7815" t="n">
        <v>1</v>
      </c>
      <c r="Z7815" t="inlineStr">
        <is>
          <t>Normal</t>
        </is>
      </c>
      <c r="AA7815" t="n">
        <v>0.5714285714285714</v>
      </c>
    </row>
    <row r="7816">
      <c r="A7816" t="inlineStr">
        <is>
          <t>COD</t>
        </is>
      </c>
      <c r="B7816" t="n">
        <v>3</v>
      </c>
      <c r="C7816" t="inlineStr">
        <is>
          <t>Tchomia</t>
        </is>
      </c>
      <c r="D7816" t="inlineStr">
        <is>
          <t>Tchomia</t>
        </is>
      </c>
      <c r="E7816" t="inlineStr">
        <is>
          <t>CD540513</t>
        </is>
      </c>
      <c r="F7816" t="inlineStr">
        <is>
          <t>pcode</t>
        </is>
      </c>
      <c r="G7816" s="48" t="n">
        <v>46216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19</v>
      </c>
      <c r="W7816" t="n">
        <v>0</v>
      </c>
      <c r="X7816" s="48" t="n">
        <v>46214</v>
      </c>
      <c r="Y7816" t="n">
        <v>2</v>
      </c>
      <c r="Z7816" t="inlineStr">
        <is>
          <t>Reporting Gap (&gt;1 Day)</t>
        </is>
      </c>
      <c r="AA7816" t="n">
        <v>0.5714285714285714</v>
      </c>
    </row>
    <row r="7817">
      <c r="A7817" t="inlineStr">
        <is>
          <t>COD</t>
        </is>
      </c>
      <c r="B7817" t="n">
        <v>3</v>
      </c>
      <c r="C7817" t="inlineStr">
        <is>
          <t>Tchomia</t>
        </is>
      </c>
      <c r="D7817" t="inlineStr">
        <is>
          <t>Tchomia</t>
        </is>
      </c>
      <c r="E7817" t="inlineStr">
        <is>
          <t>CD540513</t>
        </is>
      </c>
      <c r="F7817" t="inlineStr">
        <is>
          <t>pcode</t>
        </is>
      </c>
      <c r="G7817" s="48" t="n">
        <v>46218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19</v>
      </c>
      <c r="W7817" t="n">
        <v>0</v>
      </c>
      <c r="X7817" s="48" t="n">
        <v>46216</v>
      </c>
      <c r="Y7817" t="n">
        <v>2</v>
      </c>
      <c r="Z7817" t="inlineStr">
        <is>
          <t>Reporting Gap (&gt;1 Day)</t>
        </is>
      </c>
      <c r="AA7817" t="n">
        <v>0.5714285714285714</v>
      </c>
    </row>
    <row r="7818">
      <c r="A7818" t="inlineStr">
        <is>
          <t>COD</t>
        </is>
      </c>
      <c r="B7818" t="n">
        <v>3</v>
      </c>
      <c r="C7818" t="inlineStr">
        <is>
          <t>Tchomia</t>
        </is>
      </c>
      <c r="D7818" t="inlineStr">
        <is>
          <t>Tchomia</t>
        </is>
      </c>
      <c r="E7818" t="inlineStr">
        <is>
          <t>CD540513</t>
        </is>
      </c>
      <c r="F7818" t="inlineStr">
        <is>
          <t>pcode</t>
        </is>
      </c>
      <c r="G7818" s="48" t="n">
        <v>46220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21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19</v>
      </c>
      <c r="W7818" t="n">
        <v>2</v>
      </c>
      <c r="X7818" s="48" t="n">
        <v>46218</v>
      </c>
      <c r="Y7818" t="n">
        <v>2</v>
      </c>
      <c r="Z7818" t="inlineStr">
        <is>
          <t>Reporting Gap (&gt;1 Day)</t>
        </is>
      </c>
      <c r="AA7818" t="n">
        <v>0.8571428571428571</v>
      </c>
    </row>
    <row r="7819">
      <c r="A7819" t="inlineStr">
        <is>
          <t>COD</t>
        </is>
      </c>
      <c r="B7819" t="n">
        <v>3</v>
      </c>
      <c r="C7819" t="inlineStr">
        <is>
          <t>Tchomia</t>
        </is>
      </c>
      <c r="D7819" t="inlineStr">
        <is>
          <t>Tchomia</t>
        </is>
      </c>
      <c r="E7819" t="inlineStr">
        <is>
          <t>CD540513</t>
        </is>
      </c>
      <c r="F7819" t="inlineStr">
        <is>
          <t>pcode</t>
        </is>
      </c>
      <c r="G7819" s="48" t="n">
        <v>46221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22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21</v>
      </c>
      <c r="W7819" t="n">
        <v>1</v>
      </c>
      <c r="X7819" s="48" t="n">
        <v>46220</v>
      </c>
      <c r="Y7819" t="n">
        <v>1</v>
      </c>
      <c r="Z7819" t="inlineStr">
        <is>
          <t>Normal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Tchomia</t>
        </is>
      </c>
      <c r="D7820" t="inlineStr">
        <is>
          <t>Tchomia</t>
        </is>
      </c>
      <c r="E7820" t="inlineStr">
        <is>
          <t>CD540513</t>
        </is>
      </c>
      <c r="F7820" t="inlineStr">
        <is>
          <t>pcode</t>
        </is>
      </c>
      <c r="G7820" s="48" t="n">
        <v>46222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23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22</v>
      </c>
      <c r="W7820" t="n">
        <v>1</v>
      </c>
      <c r="X7820" s="48" t="n">
        <v>46221</v>
      </c>
      <c r="Y7820" t="n">
        <v>1</v>
      </c>
      <c r="Z7820" t="inlineStr">
        <is>
          <t>Normal</t>
        </is>
      </c>
      <c r="AA7820" t="n">
        <v>0.8571428571428571</v>
      </c>
    </row>
    <row r="7821">
      <c r="A7821" t="inlineStr">
        <is>
          <t>COD</t>
        </is>
      </c>
      <c r="B7821" t="n">
        <v>3</v>
      </c>
      <c r="C7821" t="inlineStr">
        <is>
          <t>Tchomia</t>
        </is>
      </c>
      <c r="D7821" t="inlineStr">
        <is>
          <t>Tchomia</t>
        </is>
      </c>
      <c r="E7821" t="inlineStr">
        <is>
          <t>CD540513</t>
        </is>
      </c>
      <c r="F7821" t="inlineStr">
        <is>
          <t>pcode</t>
        </is>
      </c>
      <c r="G7821" s="48" t="n">
        <v>46223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23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23</v>
      </c>
      <c r="W7821" t="n">
        <v>0</v>
      </c>
      <c r="X7821" s="48" t="n">
        <v>46222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Tchomia</t>
        </is>
      </c>
      <c r="D7822" t="inlineStr">
        <is>
          <t>Tchomia</t>
        </is>
      </c>
      <c r="E7822" t="inlineStr">
        <is>
          <t>CD540513</t>
        </is>
      </c>
      <c r="F7822" t="inlineStr">
        <is>
          <t>pcode</t>
        </is>
      </c>
      <c r="G7822" s="48" t="n">
        <v>46225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23</v>
      </c>
      <c r="W7822" t="n">
        <v>16</v>
      </c>
      <c r="X7822" s="48" t="n">
        <v>46223</v>
      </c>
      <c r="Y7822" t="n">
        <v>2</v>
      </c>
      <c r="Z7822" t="inlineStr">
        <is>
          <t>Reporting Gap (&gt;1 Day)</t>
        </is>
      </c>
      <c r="AA7822" t="n">
        <v>2.857142857142857</v>
      </c>
    </row>
    <row r="7823">
      <c r="A7823" t="inlineStr">
        <is>
          <t>COD</t>
        </is>
      </c>
      <c r="B7823" t="n">
        <v>3</v>
      </c>
      <c r="C7823" t="inlineStr">
        <is>
          <t>Tchomia</t>
        </is>
      </c>
      <c r="D7823" t="inlineStr">
        <is>
          <t>Tchomia</t>
        </is>
      </c>
      <c r="E7823" t="inlineStr">
        <is>
          <t>CD540513</t>
        </is>
      </c>
      <c r="F7823" t="inlineStr">
        <is>
          <t>pcode</t>
        </is>
      </c>
      <c r="G7823" s="48" t="n">
        <v>46226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40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39</v>
      </c>
      <c r="W7823" t="n">
        <v>1</v>
      </c>
      <c r="X7823" s="48" t="n">
        <v>46225</v>
      </c>
      <c r="Y7823" t="n">
        <v>1</v>
      </c>
      <c r="Z7823" t="inlineStr">
        <is>
          <t>Normal</t>
        </is>
      </c>
      <c r="AA7823" t="n">
        <v>3</v>
      </c>
    </row>
    <row r="7824">
      <c r="A7824" t="inlineStr">
        <is>
          <t>COD</t>
        </is>
      </c>
      <c r="B7824" t="n">
        <v>3</v>
      </c>
      <c r="C7824" t="inlineStr">
        <is>
          <t>Tchomia</t>
        </is>
      </c>
      <c r="D7824" t="inlineStr">
        <is>
          <t>Tchomia</t>
        </is>
      </c>
      <c r="E7824" t="inlineStr">
        <is>
          <t>CD540513</t>
        </is>
      </c>
      <c r="F7824" t="inlineStr">
        <is>
          <t>pcode</t>
        </is>
      </c>
      <c r="G7824" s="48" t="n">
        <v>46228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40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40</v>
      </c>
      <c r="W7824" t="n">
        <v>0</v>
      </c>
      <c r="X7824" s="48" t="n">
        <v>46226</v>
      </c>
      <c r="Y7824" t="n">
        <v>2</v>
      </c>
      <c r="Z7824" t="inlineStr">
        <is>
          <t>Reporting Gap (&gt;1 Day)</t>
        </is>
      </c>
      <c r="AA7824" t="n">
        <v>3</v>
      </c>
    </row>
    <row r="7825">
      <c r="A7825" t="inlineStr">
        <is>
          <t>COD</t>
        </is>
      </c>
      <c r="B7825" t="n">
        <v>3</v>
      </c>
      <c r="C7825" t="inlineStr">
        <is>
          <t>Tchomia</t>
        </is>
      </c>
      <c r="D7825" t="inlineStr">
        <is>
          <t>Tchomia</t>
        </is>
      </c>
      <c r="E7825" t="inlineStr">
        <is>
          <t>CD540513</t>
        </is>
      </c>
      <c r="F7825" t="inlineStr">
        <is>
          <t>pcode</t>
        </is>
      </c>
      <c r="G7825" s="48" t="n">
        <v>46229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40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40</v>
      </c>
      <c r="W7825" t="n">
        <v>0</v>
      </c>
      <c r="X7825" s="48" t="n">
        <v>46228</v>
      </c>
      <c r="Y7825" t="n">
        <v>1</v>
      </c>
      <c r="Z7825" t="inlineStr">
        <is>
          <t>Normal</t>
        </is>
      </c>
      <c r="AA7825" t="n">
        <v>2.714285714285714</v>
      </c>
    </row>
    <row r="7826">
      <c r="A7826" t="inlineStr">
        <is>
          <t>COD</t>
        </is>
      </c>
      <c r="B7826" t="n">
        <v>3</v>
      </c>
      <c r="C7826" t="inlineStr">
        <is>
          <t>Tchomia</t>
        </is>
      </c>
      <c r="D7826" t="inlineStr">
        <is>
          <t>Tchomia</t>
        </is>
      </c>
      <c r="E7826" t="inlineStr">
        <is>
          <t>CD540513</t>
        </is>
      </c>
      <c r="F7826" t="inlineStr">
        <is>
          <t>pcode</t>
        </is>
      </c>
      <c r="G7826" s="48" t="n">
        <v>46230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41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40</v>
      </c>
      <c r="W7826" t="n">
        <v>1</v>
      </c>
      <c r="X7826" s="48" t="n">
        <v>46229</v>
      </c>
      <c r="Y7826" t="n">
        <v>1</v>
      </c>
      <c r="Z7826" t="inlineStr">
        <is>
          <t>Normal</t>
        </is>
      </c>
      <c r="AA7826" t="n">
        <v>2.714285714285714</v>
      </c>
    </row>
    <row r="7827">
      <c r="A7827" t="inlineStr">
        <is>
          <t>COD</t>
        </is>
      </c>
      <c r="B7827" t="n">
        <v>3</v>
      </c>
      <c r="C7827" t="inlineStr">
        <is>
          <t>Tchomia</t>
        </is>
      </c>
      <c r="D7827" t="inlineStr">
        <is>
          <t>Tchomia</t>
        </is>
      </c>
      <c r="E7827" t="inlineStr">
        <is>
          <t>CD540513</t>
        </is>
      </c>
      <c r="F7827" t="inlineStr">
        <is>
          <t>pcode</t>
        </is>
      </c>
      <c r="G7827" s="48" t="n">
        <v>46233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41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41</v>
      </c>
      <c r="W7827" t="n">
        <v>0</v>
      </c>
      <c r="X7827" s="48" t="n">
        <v>46230</v>
      </c>
      <c r="Y7827" t="n">
        <v>3</v>
      </c>
      <c r="Z7827" t="inlineStr">
        <is>
          <t>Reporting Gap (&gt;1 Day)</t>
        </is>
      </c>
      <c r="AA7827" t="n">
        <v>2.571428571428572</v>
      </c>
    </row>
    <row r="7828">
      <c r="A7828" t="inlineStr">
        <is>
          <t>COD</t>
        </is>
      </c>
      <c r="B7828" t="n">
        <v>3</v>
      </c>
      <c r="C7828" t="inlineStr">
        <is>
          <t>Tchomia</t>
        </is>
      </c>
      <c r="D7828" t="inlineStr">
        <is>
          <t>Tchomia</t>
        </is>
      </c>
      <c r="E7828" t="inlineStr">
        <is>
          <t>CD540513</t>
        </is>
      </c>
      <c r="F7828" t="inlineStr">
        <is>
          <t>pcode</t>
        </is>
      </c>
      <c r="G7828" s="48" t="n">
        <v>46234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41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41</v>
      </c>
      <c r="W7828" t="n">
        <v>0</v>
      </c>
      <c r="X7828" s="48" t="n">
        <v>46233</v>
      </c>
      <c r="Y7828" t="n">
        <v>1</v>
      </c>
      <c r="Z7828" t="inlineStr">
        <is>
          <t>Normal</t>
        </is>
      </c>
      <c r="AA7828" t="n">
        <v>2.571428571428572</v>
      </c>
    </row>
    <row r="7829">
      <c r="A7829" t="inlineStr">
        <is>
          <t>COD</t>
        </is>
      </c>
      <c r="B7829" t="n">
        <v>3</v>
      </c>
      <c r="C7829" t="inlineStr">
        <is>
          <t>Tchomia</t>
        </is>
      </c>
      <c r="D7829" t="inlineStr">
        <is>
          <t>Tchomia</t>
        </is>
      </c>
      <c r="E7829" t="inlineStr">
        <is>
          <t>CD540513</t>
        </is>
      </c>
      <c r="F7829" t="inlineStr">
        <is>
          <t>pcode</t>
        </is>
      </c>
      <c r="G7829" s="48" t="n">
        <v>46235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41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41</v>
      </c>
      <c r="W7829" t="n">
        <v>0</v>
      </c>
      <c r="X7829" s="48" t="n">
        <v>46234</v>
      </c>
      <c r="Y7829" t="n">
        <v>1</v>
      </c>
      <c r="Z7829" t="inlineStr">
        <is>
          <t>Normal</t>
        </is>
      </c>
      <c r="AA7829" t="n">
        <v>0.2857142857142857</v>
      </c>
    </row>
    <row r="7830">
      <c r="A7830" t="inlineStr">
        <is>
          <t>COD</t>
        </is>
      </c>
      <c r="B7830" t="n">
        <v>3</v>
      </c>
      <c r="C7830" t="inlineStr">
        <is>
          <t>Tchomia</t>
        </is>
      </c>
      <c r="D7830" t="inlineStr">
        <is>
          <t>Tchomia</t>
        </is>
      </c>
      <c r="E7830" t="inlineStr">
        <is>
          <t>CD540513</t>
        </is>
      </c>
      <c r="F7830" t="inlineStr">
        <is>
          <t>pcode</t>
        </is>
      </c>
      <c r="G7830" s="48" t="n">
        <v>46236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43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41</v>
      </c>
      <c r="W7830" t="n">
        <v>2</v>
      </c>
      <c r="X7830" s="48" t="n">
        <v>46235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Tchomia</t>
        </is>
      </c>
      <c r="D7831" t="inlineStr">
        <is>
          <t>Tchomia</t>
        </is>
      </c>
      <c r="E7831" t="inlineStr">
        <is>
          <t>CD540513</t>
        </is>
      </c>
      <c r="F7831" t="inlineStr">
        <is>
          <t>pcode</t>
        </is>
      </c>
      <c r="G7831" s="48" t="n">
        <v>46237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45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43</v>
      </c>
      <c r="W7831" t="n">
        <v>2</v>
      </c>
      <c r="X7831" s="48" t="n">
        <v>46236</v>
      </c>
      <c r="Y7831" t="n">
        <v>1</v>
      </c>
      <c r="Z7831" t="inlineStr">
        <is>
          <t>Normal</t>
        </is>
      </c>
      <c r="AA7831" t="n">
        <v>0.7142857142857143</v>
      </c>
    </row>
    <row r="7832">
      <c r="A7832" t="inlineStr">
        <is>
          <t>COD</t>
        </is>
      </c>
      <c r="B7832" t="n">
        <v>3</v>
      </c>
      <c r="C7832" t="inlineStr">
        <is>
          <t>Tchomia</t>
        </is>
      </c>
      <c r="D7832" t="inlineStr">
        <is>
          <t>Tchomia</t>
        </is>
      </c>
      <c r="E7832" t="inlineStr">
        <is>
          <t>CD540513</t>
        </is>
      </c>
      <c r="F7832" t="inlineStr">
        <is>
          <t>pcode</t>
        </is>
      </c>
      <c r="G7832" s="48" t="n">
        <v>46238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45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45</v>
      </c>
      <c r="W7832" t="n">
        <v>0</v>
      </c>
      <c r="X7832" s="48" t="n">
        <v>46237</v>
      </c>
      <c r="Y7832" t="n">
        <v>1</v>
      </c>
      <c r="Z7832" t="inlineStr">
        <is>
          <t>Normal</t>
        </is>
      </c>
      <c r="AA7832" t="n">
        <v>0.7142857142857143</v>
      </c>
    </row>
    <row r="7833">
      <c r="A7833" t="inlineStr">
        <is>
          <t>COD</t>
        </is>
      </c>
      <c r="B7833" t="n">
        <v>3</v>
      </c>
      <c r="C7833" t="inlineStr">
        <is>
          <t>Tchomia</t>
        </is>
      </c>
      <c r="D7833" t="inlineStr">
        <is>
          <t>Tchomia</t>
        </is>
      </c>
      <c r="E7833" t="inlineStr">
        <is>
          <t>CD540513</t>
        </is>
      </c>
      <c r="F7833" t="inlineStr">
        <is>
          <t>pcode</t>
        </is>
      </c>
      <c r="G7833" s="48" t="n">
        <v>46245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48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45</v>
      </c>
      <c r="W7833" t="n">
        <v>3</v>
      </c>
      <c r="X7833" s="48" t="n">
        <v>46238</v>
      </c>
      <c r="Y7833" t="n">
        <v>7</v>
      </c>
      <c r="Z7833" t="inlineStr">
        <is>
          <t>Reporting Gap (&gt;1 Day)</t>
        </is>
      </c>
      <c r="AA7833" t="n">
        <v>1</v>
      </c>
    </row>
    <row r="7834">
      <c r="A7834" t="inlineStr">
        <is>
          <t>COD</t>
        </is>
      </c>
      <c r="B7834" t="n">
        <v>3</v>
      </c>
      <c r="C7834" t="inlineStr">
        <is>
          <t>Tchomia</t>
        </is>
      </c>
      <c r="D7834" t="inlineStr">
        <is>
          <t>Tchomia</t>
        </is>
      </c>
      <c r="E7834" t="inlineStr">
        <is>
          <t>CD540513</t>
        </is>
      </c>
      <c r="F7834" t="inlineStr">
        <is>
          <t>pcode</t>
        </is>
      </c>
      <c r="G7834" s="48" t="n">
        <v>46249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49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48</v>
      </c>
      <c r="W7834" t="n">
        <v>1</v>
      </c>
      <c r="X7834" s="48" t="n">
        <v>46245</v>
      </c>
      <c r="Y7834" t="n">
        <v>4</v>
      </c>
      <c r="Z7834" t="inlineStr">
        <is>
          <t>Reporting Gap (&gt;1 Day)</t>
        </is>
      </c>
      <c r="AA7834" t="n">
        <v>1.142857142857143</v>
      </c>
    </row>
    <row r="7835">
      <c r="A7835" t="inlineStr">
        <is>
          <t>COD</t>
        </is>
      </c>
      <c r="B7835" t="n">
        <v>3</v>
      </c>
      <c r="C7835" t="inlineStr">
        <is>
          <t>Tchomia</t>
        </is>
      </c>
      <c r="D7835" t="inlineStr">
        <is>
          <t>Tchomia</t>
        </is>
      </c>
      <c r="E7835" t="inlineStr">
        <is>
          <t>CD540513</t>
        </is>
      </c>
      <c r="F7835" t="inlineStr">
        <is>
          <t>pcode</t>
        </is>
      </c>
      <c r="G7835" s="48" t="n">
        <v>46251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49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49</v>
      </c>
      <c r="W7835" t="n">
        <v>0</v>
      </c>
      <c r="X7835" s="48" t="n">
        <v>46249</v>
      </c>
      <c r="Y7835" t="n">
        <v>2</v>
      </c>
      <c r="Z7835" t="inlineStr">
        <is>
          <t>Reporting Gap (&gt;1 Day)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Tchomia</t>
        </is>
      </c>
      <c r="D7836" t="inlineStr">
        <is>
          <t>Tchomia</t>
        </is>
      </c>
      <c r="E7836" t="inlineStr">
        <is>
          <t>CD540513</t>
        </is>
      </c>
      <c r="F7836" t="inlineStr">
        <is>
          <t>pcode</t>
        </is>
      </c>
      <c r="G7836" s="48" t="n">
        <v>46253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49</v>
      </c>
      <c r="W7836" t="n">
        <v>2</v>
      </c>
      <c r="X7836" s="48" t="n">
        <v>46251</v>
      </c>
      <c r="Y7836" t="n">
        <v>2</v>
      </c>
      <c r="Z7836" t="inlineStr">
        <is>
          <t>Reporting Gap (&gt;1 Day)</t>
        </is>
      </c>
      <c r="AA7836" t="n">
        <v>1.428571428571429</v>
      </c>
    </row>
    <row r="7837">
      <c r="A7837" t="inlineStr">
        <is>
          <t>COD</t>
        </is>
      </c>
      <c r="B7837" t="n">
        <v>3</v>
      </c>
      <c r="C7837" t="inlineStr">
        <is>
          <t>Tchomia</t>
        </is>
      </c>
      <c r="D7837" t="inlineStr">
        <is>
          <t>Tchomia</t>
        </is>
      </c>
      <c r="E7837" t="inlineStr">
        <is>
          <t>CD540513</t>
        </is>
      </c>
      <c r="F7837" t="inlineStr">
        <is>
          <t>pcode</t>
        </is>
      </c>
      <c r="G7837" s="48" t="n">
        <v>46254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51</v>
      </c>
      <c r="W7837" t="n">
        <v>1</v>
      </c>
      <c r="X7837" s="48" t="n">
        <v>46253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Tchomia</t>
        </is>
      </c>
      <c r="D7838" t="inlineStr">
        <is>
          <t>Tchomia</t>
        </is>
      </c>
      <c r="E7838" t="inlineStr">
        <is>
          <t>CD540513</t>
        </is>
      </c>
      <c r="F7838" t="inlineStr">
        <is>
          <t>pcode</t>
        </is>
      </c>
      <c r="G7838" s="48" t="n">
        <v>46256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54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52</v>
      </c>
      <c r="W7838" t="n">
        <v>2</v>
      </c>
      <c r="X7838" s="48" t="n">
        <v>46254</v>
      </c>
      <c r="Y7838" t="n">
        <v>2</v>
      </c>
      <c r="Z7838" t="inlineStr">
        <is>
          <t>Reporting Gap (&gt;1 Day)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Tchomia</t>
        </is>
      </c>
      <c r="D7839" t="inlineStr">
        <is>
          <t>Tchomia</t>
        </is>
      </c>
      <c r="E7839" t="inlineStr">
        <is>
          <t>CD540513</t>
        </is>
      </c>
      <c r="F7839" t="inlineStr">
        <is>
          <t>pcode</t>
        </is>
      </c>
      <c r="G7839" s="48" t="n">
        <v>46258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54</v>
      </c>
      <c r="W7839" t="n">
        <v>1</v>
      </c>
      <c r="X7839" s="48" t="n">
        <v>46256</v>
      </c>
      <c r="Y7839" t="n">
        <v>2</v>
      </c>
      <c r="Z7839" t="inlineStr">
        <is>
          <t>Reporting Gap (&gt;1 Day)</t>
        </is>
      </c>
      <c r="AA7839" t="n">
        <v>1.428571428571429</v>
      </c>
    </row>
    <row r="7840">
      <c r="A7840" t="inlineStr">
        <is>
          <t>COD</t>
        </is>
      </c>
      <c r="B7840" t="n">
        <v>3</v>
      </c>
      <c r="C7840" t="inlineStr">
        <is>
          <t>Tchomia</t>
        </is>
      </c>
      <c r="D7840" t="inlineStr">
        <is>
          <t>Tchomia</t>
        </is>
      </c>
      <c r="E7840" t="inlineStr">
        <is>
          <t>CD540513</t>
        </is>
      </c>
      <c r="F7840" t="inlineStr">
        <is>
          <t>pcode</t>
        </is>
      </c>
      <c r="G7840" s="48" t="n">
        <v>46259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55</v>
      </c>
      <c r="W7840" t="n">
        <v>0</v>
      </c>
      <c r="X7840" s="48" t="n">
        <v>46258</v>
      </c>
      <c r="Y7840" t="n">
        <v>1</v>
      </c>
      <c r="Z7840" t="inlineStr">
        <is>
          <t>Normal</t>
        </is>
      </c>
      <c r="AA7840" t="n">
        <v>1</v>
      </c>
    </row>
    <row r="7841">
      <c r="A7841" t="inlineStr">
        <is>
          <t>COD</t>
        </is>
      </c>
      <c r="B7841" t="n">
        <v>3</v>
      </c>
      <c r="C7841" t="inlineStr">
        <is>
          <t>Tchomia</t>
        </is>
      </c>
      <c r="D7841" t="inlineStr">
        <is>
          <t>Tchomia</t>
        </is>
      </c>
      <c r="E7841" t="inlineStr">
        <is>
          <t>CD540513</t>
        </is>
      </c>
      <c r="F7841" t="inlineStr">
        <is>
          <t>pcode</t>
        </is>
      </c>
      <c r="G7841" s="48" t="n">
        <v>46260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55</v>
      </c>
      <c r="W7841" t="n">
        <v>0</v>
      </c>
      <c r="X7841" s="48" t="n">
        <v>46259</v>
      </c>
      <c r="Y7841" t="n">
        <v>1</v>
      </c>
      <c r="Z7841" t="inlineStr">
        <is>
          <t>Normal</t>
        </is>
      </c>
      <c r="AA7841" t="n">
        <v>0.8571428571428571</v>
      </c>
    </row>
    <row r="7842">
      <c r="A7842" t="inlineStr">
        <is>
          <t>COD</t>
        </is>
      </c>
      <c r="B7842" t="n">
        <v>3</v>
      </c>
      <c r="C7842" t="inlineStr">
        <is>
          <t>Tchomia</t>
        </is>
      </c>
      <c r="D7842" t="inlineStr">
        <is>
          <t>Tchomia</t>
        </is>
      </c>
      <c r="E7842" t="inlineStr">
        <is>
          <t>CD540513</t>
        </is>
      </c>
      <c r="F7842" t="inlineStr">
        <is>
          <t>pcode</t>
        </is>
      </c>
      <c r="G7842" s="48" t="n">
        <v>46262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56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55</v>
      </c>
      <c r="W7842" t="n">
        <v>1</v>
      </c>
      <c r="X7842" s="48" t="n">
        <v>46260</v>
      </c>
      <c r="Y7842" t="n">
        <v>2</v>
      </c>
      <c r="Z7842" t="inlineStr">
        <is>
          <t>Reporting Gap (&gt;1 Day)</t>
        </is>
      </c>
      <c r="AA7842" t="n">
        <v>1</v>
      </c>
    </row>
    <row r="7843">
      <c r="A7843" t="inlineStr">
        <is>
          <t>COD</t>
        </is>
      </c>
      <c r="B7843" t="n">
        <v>3</v>
      </c>
      <c r="C7843" t="inlineStr">
        <is>
          <t>Tchomia</t>
        </is>
      </c>
      <c r="D7843" t="inlineStr">
        <is>
          <t>Tchomia</t>
        </is>
      </c>
      <c r="E7843" t="inlineStr">
        <is>
          <t>CD540513</t>
        </is>
      </c>
      <c r="F7843" t="inlineStr">
        <is>
          <t>pcode</t>
        </is>
      </c>
      <c r="G7843" s="48" t="n">
        <v>46264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56</v>
      </c>
      <c r="W7843" t="n">
        <v>1</v>
      </c>
      <c r="X7843" s="48" t="n">
        <v>46262</v>
      </c>
      <c r="Y7843" t="n">
        <v>2</v>
      </c>
      <c r="Z7843" t="inlineStr">
        <is>
          <t>Reporting Gap (&gt;1 Day)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Tchomia</t>
        </is>
      </c>
      <c r="D7844" t="inlineStr">
        <is>
          <t>Tchomia</t>
        </is>
      </c>
      <c r="E7844" t="inlineStr">
        <is>
          <t>CD540513</t>
        </is>
      </c>
      <c r="F7844" t="inlineStr">
        <is>
          <t>pcode</t>
        </is>
      </c>
      <c r="G7844" s="48" t="n">
        <v>46265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57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57</v>
      </c>
      <c r="W7844" t="n">
        <v>0</v>
      </c>
      <c r="X7844" s="48" t="n">
        <v>46264</v>
      </c>
      <c r="Y7844" t="n">
        <v>1</v>
      </c>
      <c r="Z7844" t="inlineStr">
        <is>
          <t>Normal</t>
        </is>
      </c>
      <c r="AA7844" t="n">
        <v>0.7142857142857143</v>
      </c>
    </row>
    <row r="7845">
      <c r="A7845" t="inlineStr">
        <is>
          <t>COD</t>
        </is>
      </c>
      <c r="B7845" t="n">
        <v>3</v>
      </c>
      <c r="C7845" t="inlineStr">
        <is>
          <t>Tchomia</t>
        </is>
      </c>
      <c r="D7845" t="inlineStr">
        <is>
          <t>Tchomia</t>
        </is>
      </c>
      <c r="E7845" t="inlineStr">
        <is>
          <t>CD540513</t>
        </is>
      </c>
      <c r="F7845" t="inlineStr">
        <is>
          <t>pcode</t>
        </is>
      </c>
      <c r="G7845" s="48" t="n">
        <v>46266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57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57</v>
      </c>
      <c r="W7845" t="n">
        <v>0</v>
      </c>
      <c r="X7845" s="48" t="n">
        <v>46265</v>
      </c>
      <c r="Y7845" t="n">
        <v>1</v>
      </c>
      <c r="Z7845" t="inlineStr">
        <is>
          <t>Normal</t>
        </is>
      </c>
      <c r="AA7845" t="n">
        <v>0.4285714285714285</v>
      </c>
    </row>
    <row r="7846">
      <c r="A7846" t="inlineStr">
        <is>
          <t>COD</t>
        </is>
      </c>
      <c r="B7846" t="n">
        <v>3</v>
      </c>
      <c r="C7846" t="inlineStr">
        <is>
          <t>Tchomia</t>
        </is>
      </c>
      <c r="D7846" t="inlineStr">
        <is>
          <t>Tchomia</t>
        </is>
      </c>
      <c r="E7846" t="inlineStr">
        <is>
          <t>CD540513</t>
        </is>
      </c>
      <c r="F7846" t="inlineStr">
        <is>
          <t>pcode</t>
        </is>
      </c>
      <c r="G7846" s="48" t="n">
        <v>46267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59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57</v>
      </c>
      <c r="W7846" t="n">
        <v>2</v>
      </c>
      <c r="X7846" s="48" t="n">
        <v>46266</v>
      </c>
      <c r="Y7846" t="n">
        <v>1</v>
      </c>
      <c r="Z7846" t="inlineStr">
        <is>
          <t>Normal</t>
        </is>
      </c>
      <c r="AA7846" t="n">
        <v>0.5714285714285714</v>
      </c>
    </row>
    <row r="7847">
      <c r="A7847" t="inlineStr">
        <is>
          <t>COD</t>
        </is>
      </c>
      <c r="B7847" t="n">
        <v>3</v>
      </c>
      <c r="C7847" t="inlineStr">
        <is>
          <t>Tchomia</t>
        </is>
      </c>
      <c r="D7847" t="inlineStr">
        <is>
          <t>Tchomia</t>
        </is>
      </c>
      <c r="E7847" t="inlineStr">
        <is>
          <t>CD540513</t>
        </is>
      </c>
      <c r="F7847" t="inlineStr">
        <is>
          <t>pcode</t>
        </is>
      </c>
      <c r="G7847" s="48" t="n">
        <v>46268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59</v>
      </c>
      <c r="W7847" t="n">
        <v>1</v>
      </c>
      <c r="X7847" s="48" t="n">
        <v>46267</v>
      </c>
      <c r="Y7847" t="n">
        <v>1</v>
      </c>
      <c r="Z7847" t="inlineStr">
        <is>
          <t>Normal</t>
        </is>
      </c>
      <c r="AA7847" t="n">
        <v>0.7142857142857143</v>
      </c>
    </row>
    <row r="7848">
      <c r="A7848" t="inlineStr">
        <is>
          <t>COD</t>
        </is>
      </c>
      <c r="B7848" t="n">
        <v>3</v>
      </c>
      <c r="C7848" t="inlineStr">
        <is>
          <t>Tchomia</t>
        </is>
      </c>
      <c r="D7848" t="inlineStr">
        <is>
          <t>Tchomia</t>
        </is>
      </c>
      <c r="E7848" t="inlineStr">
        <is>
          <t>CD540513</t>
        </is>
      </c>
      <c r="F7848" t="inlineStr">
        <is>
          <t>pcode</t>
        </is>
      </c>
      <c r="G7848" s="48" t="n">
        <v>46269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60</v>
      </c>
      <c r="W7848" t="n">
        <v>0</v>
      </c>
      <c r="X7848" s="48" t="n">
        <v>46268</v>
      </c>
      <c r="Y7848" t="n">
        <v>1</v>
      </c>
      <c r="Z7848" t="inlineStr">
        <is>
          <t>Normal</t>
        </is>
      </c>
      <c r="AA7848" t="n">
        <v>0.7142857142857143</v>
      </c>
    </row>
    <row r="7849">
      <c r="A7849" t="inlineStr">
        <is>
          <t>COD</t>
        </is>
      </c>
      <c r="B7849" t="n">
        <v>3</v>
      </c>
      <c r="C7849" t="inlineStr">
        <is>
          <t>Tchomia</t>
        </is>
      </c>
      <c r="D7849" t="inlineStr">
        <is>
          <t>Tchomia</t>
        </is>
      </c>
      <c r="E7849" t="inlineStr">
        <is>
          <t>CD540513</t>
        </is>
      </c>
      <c r="F7849" t="inlineStr">
        <is>
          <t>pcode</t>
        </is>
      </c>
      <c r="G7849" s="48" t="n">
        <v>46270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60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60</v>
      </c>
      <c r="W7849" t="n">
        <v>0</v>
      </c>
      <c r="X7849" s="48" t="n">
        <v>46269</v>
      </c>
      <c r="Y7849" t="n">
        <v>1</v>
      </c>
      <c r="Z7849" t="inlineStr">
        <is>
          <t>Normal</t>
        </is>
      </c>
      <c r="AA7849" t="n">
        <v>0.5714285714285714</v>
      </c>
    </row>
    <row r="7850">
      <c r="A7850" t="inlineStr">
        <is>
          <t>COD</t>
        </is>
      </c>
      <c r="B7850" t="n">
        <v>3</v>
      </c>
      <c r="C7850" t="inlineStr">
        <is>
          <t>Tchomia</t>
        </is>
      </c>
      <c r="D7850" t="inlineStr">
        <is>
          <t>Tchomia</t>
        </is>
      </c>
      <c r="E7850" t="inlineStr">
        <is>
          <t>CD540513</t>
        </is>
      </c>
      <c r="F7850" t="inlineStr">
        <is>
          <t>pcode</t>
        </is>
      </c>
      <c r="G7850" s="48" t="n">
        <v>46271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60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60</v>
      </c>
      <c r="W7850" t="n">
        <v>0</v>
      </c>
      <c r="X7850" s="48" t="n">
        <v>46270</v>
      </c>
      <c r="Y7850" t="n">
        <v>1</v>
      </c>
      <c r="Z7850" t="inlineStr">
        <is>
          <t>Normal</t>
        </is>
      </c>
      <c r="AA7850" t="n">
        <v>0.4285714285714285</v>
      </c>
    </row>
    <row r="7851">
      <c r="A7851" t="inlineStr">
        <is>
          <t>COD</t>
        </is>
      </c>
      <c r="B7851" t="n">
        <v>3</v>
      </c>
      <c r="C7851" t="inlineStr">
        <is>
          <t>Tchomia</t>
        </is>
      </c>
      <c r="D7851" t="inlineStr">
        <is>
          <t>Tchomia</t>
        </is>
      </c>
      <c r="E7851" t="inlineStr">
        <is>
          <t>CD540513</t>
        </is>
      </c>
      <c r="F7851" t="inlineStr">
        <is>
          <t>pcode</t>
        </is>
      </c>
      <c r="G7851" s="48" t="n">
        <v>46272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62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60</v>
      </c>
      <c r="W7851" t="n">
        <v>2</v>
      </c>
      <c r="X7851" s="48" t="n">
        <v>46271</v>
      </c>
      <c r="Y7851" t="n">
        <v>1</v>
      </c>
      <c r="Z7851" t="inlineStr">
        <is>
          <t>Normal</t>
        </is>
      </c>
      <c r="AA7851" t="n">
        <v>0.7142857142857143</v>
      </c>
    </row>
    <row r="7852">
      <c r="A7852" t="inlineStr">
        <is>
          <t>COD</t>
        </is>
      </c>
      <c r="B7852" t="n">
        <v>3</v>
      </c>
      <c r="C7852" t="inlineStr">
        <is>
          <t>Tchomia</t>
        </is>
      </c>
      <c r="D7852" t="inlineStr">
        <is>
          <t>Tchomia</t>
        </is>
      </c>
      <c r="E7852" t="inlineStr">
        <is>
          <t>CD540513</t>
        </is>
      </c>
      <c r="F7852" t="inlineStr">
        <is>
          <t>pcode</t>
        </is>
      </c>
      <c r="G7852" s="48" t="n">
        <v>46273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63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62</v>
      </c>
      <c r="W7852" t="n">
        <v>1</v>
      </c>
      <c r="X7852" s="48" t="n">
        <v>46272</v>
      </c>
      <c r="Y7852" t="n">
        <v>1</v>
      </c>
      <c r="Z7852" t="inlineStr">
        <is>
          <t>Normal</t>
        </is>
      </c>
      <c r="AA7852" t="n">
        <v>0.8571428571428571</v>
      </c>
    </row>
    <row r="7853">
      <c r="A7853" t="inlineStr">
        <is>
          <t>COD</t>
        </is>
      </c>
      <c r="B7853" t="n">
        <v>3</v>
      </c>
      <c r="C7853" t="inlineStr">
        <is>
          <t>Tchomia</t>
        </is>
      </c>
      <c r="D7853" t="inlineStr">
        <is>
          <t>Tchomia</t>
        </is>
      </c>
      <c r="E7853" t="inlineStr">
        <is>
          <t>CD540513</t>
        </is>
      </c>
      <c r="F7853" t="inlineStr">
        <is>
          <t>pcode</t>
        </is>
      </c>
      <c r="G7853" s="48" t="n">
        <v>46274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63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63</v>
      </c>
      <c r="W7853" t="n">
        <v>0</v>
      </c>
      <c r="X7853" s="48" t="n">
        <v>46273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Tchomia</t>
        </is>
      </c>
      <c r="D7854" t="inlineStr">
        <is>
          <t>Tchomia</t>
        </is>
      </c>
      <c r="E7854" t="inlineStr">
        <is>
          <t>CD540513</t>
        </is>
      </c>
      <c r="F7854" t="inlineStr">
        <is>
          <t>pcode</t>
        </is>
      </c>
      <c r="G7854" s="48" t="n">
        <v>46275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65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63</v>
      </c>
      <c r="W7854" t="n">
        <v>2</v>
      </c>
      <c r="X7854" s="48" t="n">
        <v>46274</v>
      </c>
      <c r="Y7854" t="n">
        <v>1</v>
      </c>
      <c r="Z7854" t="inlineStr">
        <is>
          <t>Normal</t>
        </is>
      </c>
      <c r="AA7854" t="n">
        <v>0.7142857142857143</v>
      </c>
    </row>
    <row r="7855">
      <c r="A7855" t="inlineStr">
        <is>
          <t>COD</t>
        </is>
      </c>
      <c r="B7855" t="n">
        <v>3</v>
      </c>
      <c r="C7855" t="inlineStr">
        <is>
          <t>Tchomia</t>
        </is>
      </c>
      <c r="D7855" t="inlineStr">
        <is>
          <t>Tchomia</t>
        </is>
      </c>
      <c r="E7855" t="inlineStr">
        <is>
          <t>CD540513</t>
        </is>
      </c>
      <c r="F7855" t="inlineStr">
        <is>
          <t>pcode</t>
        </is>
      </c>
      <c r="G7855" s="48" t="n">
        <v>46278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71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65</v>
      </c>
      <c r="W7855" t="n">
        <v>6</v>
      </c>
      <c r="X7855" s="48" t="n">
        <v>46275</v>
      </c>
      <c r="Y7855" t="n">
        <v>3</v>
      </c>
      <c r="Z7855" t="inlineStr">
        <is>
          <t>Reporting Gap (&gt;1 Day)</t>
        </is>
      </c>
      <c r="AA7855" t="n">
        <v>1.571428571428571</v>
      </c>
    </row>
    <row r="7856">
      <c r="A7856" t="inlineStr">
        <is>
          <t>COD</t>
        </is>
      </c>
      <c r="B7856" t="n">
        <v>3</v>
      </c>
      <c r="C7856" t="inlineStr">
        <is>
          <t>Tchomia</t>
        </is>
      </c>
      <c r="D7856" t="inlineStr">
        <is>
          <t>Tchomia</t>
        </is>
      </c>
      <c r="E7856" t="inlineStr">
        <is>
          <t>CD540513</t>
        </is>
      </c>
      <c r="F7856" t="inlineStr">
        <is>
          <t>pcode</t>
        </is>
      </c>
      <c r="G7856" s="48" t="n">
        <v>46280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75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71</v>
      </c>
      <c r="W7856" t="n">
        <v>4</v>
      </c>
      <c r="X7856" s="48" t="n">
        <v>46278</v>
      </c>
      <c r="Y7856" t="n">
        <v>2</v>
      </c>
      <c r="Z7856" t="inlineStr">
        <is>
          <t>Reporting Gap (&gt;1 Day)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Tchomia</t>
        </is>
      </c>
      <c r="D7857" t="inlineStr">
        <is>
          <t>Tchomia</t>
        </is>
      </c>
      <c r="E7857" t="inlineStr">
        <is>
          <t>CD540513</t>
        </is>
      </c>
      <c r="F7857" t="inlineStr">
        <is>
          <t>pcode</t>
        </is>
      </c>
      <c r="G7857" s="48" t="n">
        <v>46281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75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75</v>
      </c>
      <c r="W7857" t="n">
        <v>0</v>
      </c>
      <c r="X7857" s="48" t="n">
        <v>46280</v>
      </c>
      <c r="Y7857" t="n">
        <v>1</v>
      </c>
      <c r="Z7857" t="inlineStr">
        <is>
          <t>Normal</t>
        </is>
      </c>
      <c r="AA7857" t="n">
        <v>2.142857142857143</v>
      </c>
    </row>
    <row r="7858">
      <c r="A7858" t="inlineStr">
        <is>
          <t>COD</t>
        </is>
      </c>
      <c r="B7858" t="n">
        <v>3</v>
      </c>
      <c r="C7858" t="inlineStr">
        <is>
          <t>Tchomia</t>
        </is>
      </c>
      <c r="D7858" t="inlineStr">
        <is>
          <t>Tchomia</t>
        </is>
      </c>
      <c r="E7858" t="inlineStr">
        <is>
          <t>CD540513</t>
        </is>
      </c>
      <c r="F7858" t="inlineStr">
        <is>
          <t>pcode</t>
        </is>
      </c>
      <c r="G7858" s="48" t="n">
        <v>46284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75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75</v>
      </c>
      <c r="W7858" t="n">
        <v>0</v>
      </c>
      <c r="X7858" s="48" t="n">
        <v>46281</v>
      </c>
      <c r="Y7858" t="n">
        <v>3</v>
      </c>
      <c r="Z7858" t="inlineStr">
        <is>
          <t>Reporting Gap (&gt;1 Day)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Tchomia</t>
        </is>
      </c>
      <c r="D7859" t="inlineStr">
        <is>
          <t>Tchomia</t>
        </is>
      </c>
      <c r="E7859" t="inlineStr">
        <is>
          <t>CD540513</t>
        </is>
      </c>
      <c r="F7859" t="inlineStr">
        <is>
          <t>pcode</t>
        </is>
      </c>
      <c r="G7859" s="48" t="n">
        <v>46286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75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75</v>
      </c>
      <c r="W7859" t="n">
        <v>0</v>
      </c>
      <c r="X7859" s="48" t="n">
        <v>46284</v>
      </c>
      <c r="Y7859" t="n">
        <v>2</v>
      </c>
      <c r="Z7859" t="inlineStr">
        <is>
          <t>Reporting Gap (&gt;1 Day)</t>
        </is>
      </c>
      <c r="AA7859" t="n">
        <v>1.714285714285714</v>
      </c>
    </row>
    <row r="7860">
      <c r="A7860" t="inlineStr">
        <is>
          <t>COD</t>
        </is>
      </c>
      <c r="B7860" t="n">
        <v>3</v>
      </c>
      <c r="C7860" t="inlineStr">
        <is>
          <t>Tchomia</t>
        </is>
      </c>
      <c r="D7860" t="inlineStr">
        <is>
          <t>Tchomia</t>
        </is>
      </c>
      <c r="E7860" t="inlineStr">
        <is>
          <t>CD540513</t>
        </is>
      </c>
      <c r="F7860" t="inlineStr">
        <is>
          <t>pcode</t>
        </is>
      </c>
      <c r="G7860" s="48" t="n">
        <v>46182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Z7860" t="inlineStr">
        <is>
          <t>Normal</t>
        </is>
      </c>
    </row>
    <row r="7861">
      <c r="A7861" t="inlineStr">
        <is>
          <t>COD</t>
        </is>
      </c>
      <c r="B7861" t="n">
        <v>3</v>
      </c>
      <c r="C7861" t="inlineStr">
        <is>
          <t>Tchomia</t>
        </is>
      </c>
      <c r="D7861" t="inlineStr">
        <is>
          <t>Tchomia</t>
        </is>
      </c>
      <c r="E7861" t="inlineStr">
        <is>
          <t>CD540513</t>
        </is>
      </c>
      <c r="F7861" t="inlineStr">
        <is>
          <t>pcode</t>
        </is>
      </c>
      <c r="G7861" s="48" t="n">
        <v>46183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46182</v>
      </c>
      <c r="Y7861" t="n">
        <v>1</v>
      </c>
      <c r="Z7861" t="inlineStr">
        <is>
          <t>Normal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Tchomia</t>
        </is>
      </c>
      <c r="D7862" t="inlineStr">
        <is>
          <t>Tchomia</t>
        </is>
      </c>
      <c r="E7862" t="inlineStr">
        <is>
          <t>CD540513</t>
        </is>
      </c>
      <c r="F7862" t="inlineStr">
        <is>
          <t>pcode</t>
        </is>
      </c>
      <c r="G7862" s="48" t="n">
        <v>46184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46183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Tchomia</t>
        </is>
      </c>
      <c r="D7863" t="inlineStr">
        <is>
          <t>Tchomia</t>
        </is>
      </c>
      <c r="E7863" t="inlineStr">
        <is>
          <t>CD540513</t>
        </is>
      </c>
      <c r="F7863" t="inlineStr">
        <is>
          <t>pcode</t>
        </is>
      </c>
      <c r="G7863" s="48" t="n">
        <v>46186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46184</v>
      </c>
      <c r="Y7863" t="n">
        <v>2</v>
      </c>
      <c r="Z7863" t="inlineStr">
        <is>
          <t>Reporting Gap (&gt;1 Day)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Tchomia</t>
        </is>
      </c>
      <c r="D7864" t="inlineStr">
        <is>
          <t>Tchomia</t>
        </is>
      </c>
      <c r="E7864" t="inlineStr">
        <is>
          <t>CD540513</t>
        </is>
      </c>
      <c r="F7864" t="inlineStr">
        <is>
          <t>pcode</t>
        </is>
      </c>
      <c r="G7864" s="48" t="n">
        <v>46187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0</v>
      </c>
      <c r="W7864" t="n">
        <v>0</v>
      </c>
      <c r="X7864" s="48" t="n">
        <v>46186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Tchomia</t>
        </is>
      </c>
      <c r="D7865" t="inlineStr">
        <is>
          <t>Tchomia</t>
        </is>
      </c>
      <c r="E7865" t="inlineStr">
        <is>
          <t>CD540513</t>
        </is>
      </c>
      <c r="F7865" t="inlineStr">
        <is>
          <t>pcode</t>
        </is>
      </c>
      <c r="G7865" s="48" t="n">
        <v>46188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0</v>
      </c>
      <c r="W7865" t="n">
        <v>0</v>
      </c>
      <c r="X7865" s="48" t="n">
        <v>46187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Tchomia</t>
        </is>
      </c>
      <c r="D7866" t="inlineStr">
        <is>
          <t>Tchomia</t>
        </is>
      </c>
      <c r="E7866" t="inlineStr">
        <is>
          <t>CD540513</t>
        </is>
      </c>
      <c r="F7866" t="inlineStr">
        <is>
          <t>pcode</t>
        </is>
      </c>
      <c r="G7866" s="48" t="n">
        <v>46190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0</v>
      </c>
      <c r="W7866" t="n">
        <v>0</v>
      </c>
      <c r="X7866" s="48" t="n">
        <v>46188</v>
      </c>
      <c r="Y7866" t="n">
        <v>2</v>
      </c>
      <c r="Z7866" t="inlineStr">
        <is>
          <t>Reporting Gap (&gt;1 Day)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Tchomia</t>
        </is>
      </c>
      <c r="D7867" t="inlineStr">
        <is>
          <t>Tchomia</t>
        </is>
      </c>
      <c r="E7867" t="inlineStr">
        <is>
          <t>CD540513</t>
        </is>
      </c>
      <c r="F7867" t="inlineStr">
        <is>
          <t>pcode</t>
        </is>
      </c>
      <c r="G7867" s="48" t="n">
        <v>46191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0</v>
      </c>
      <c r="W7867" t="n">
        <v>0</v>
      </c>
      <c r="X7867" s="48" t="n">
        <v>46190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Tchomia</t>
        </is>
      </c>
      <c r="D7868" t="inlineStr">
        <is>
          <t>Tchomia</t>
        </is>
      </c>
      <c r="E7868" t="inlineStr">
        <is>
          <t>CD540513</t>
        </is>
      </c>
      <c r="F7868" t="inlineStr">
        <is>
          <t>pcode</t>
        </is>
      </c>
      <c r="G7868" s="48" t="n">
        <v>46192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0</v>
      </c>
      <c r="W7868" t="n">
        <v>0</v>
      </c>
      <c r="X7868" s="48" t="n">
        <v>46191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Tchomia</t>
        </is>
      </c>
      <c r="D7869" t="inlineStr">
        <is>
          <t>Tchomia</t>
        </is>
      </c>
      <c r="E7869" t="inlineStr">
        <is>
          <t>CD540513</t>
        </is>
      </c>
      <c r="F7869" t="inlineStr">
        <is>
          <t>pcode</t>
        </is>
      </c>
      <c r="G7869" s="48" t="n">
        <v>46193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0</v>
      </c>
      <c r="W7869" t="n">
        <v>0</v>
      </c>
      <c r="X7869" s="48" t="n">
        <v>46192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Tchomia</t>
        </is>
      </c>
      <c r="D7870" t="inlineStr">
        <is>
          <t>Tchomia</t>
        </is>
      </c>
      <c r="E7870" t="inlineStr">
        <is>
          <t>CD540513</t>
        </is>
      </c>
      <c r="F7870" t="inlineStr">
        <is>
          <t>pcode</t>
        </is>
      </c>
      <c r="G7870" s="48" t="n">
        <v>46194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0</v>
      </c>
      <c r="W7870" t="n">
        <v>0</v>
      </c>
      <c r="X7870" s="48" t="n">
        <v>46193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Tchomia</t>
        </is>
      </c>
      <c r="D7871" t="inlineStr">
        <is>
          <t>Tchomia</t>
        </is>
      </c>
      <c r="E7871" t="inlineStr">
        <is>
          <t>CD540513</t>
        </is>
      </c>
      <c r="F7871" t="inlineStr">
        <is>
          <t>pcode</t>
        </is>
      </c>
      <c r="G7871" s="48" t="n">
        <v>46195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0</v>
      </c>
      <c r="W7871" t="n">
        <v>0</v>
      </c>
      <c r="X7871" s="48" t="n">
        <v>46194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Tchomia</t>
        </is>
      </c>
      <c r="D7872" t="inlineStr">
        <is>
          <t>Tchomia</t>
        </is>
      </c>
      <c r="E7872" t="inlineStr">
        <is>
          <t>CD540513</t>
        </is>
      </c>
      <c r="F7872" t="inlineStr">
        <is>
          <t>pcode</t>
        </is>
      </c>
      <c r="G7872" s="48" t="n">
        <v>46196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0</v>
      </c>
      <c r="W7872" t="n">
        <v>0</v>
      </c>
      <c r="X7872" s="48" t="n">
        <v>46195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Tchomia</t>
        </is>
      </c>
      <c r="D7873" t="inlineStr">
        <is>
          <t>Tchomia</t>
        </is>
      </c>
      <c r="E7873" t="inlineStr">
        <is>
          <t>CD540513</t>
        </is>
      </c>
      <c r="F7873" t="inlineStr">
        <is>
          <t>pcode</t>
        </is>
      </c>
      <c r="G7873" s="48" t="n">
        <v>46197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0</v>
      </c>
      <c r="W7873" t="n">
        <v>0</v>
      </c>
      <c r="X7873" s="48" t="n">
        <v>46196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Tchomia</t>
        </is>
      </c>
      <c r="D7874" t="inlineStr">
        <is>
          <t>Tchomia</t>
        </is>
      </c>
      <c r="E7874" t="inlineStr">
        <is>
          <t>CD540513</t>
        </is>
      </c>
      <c r="F7874" t="inlineStr">
        <is>
          <t>pcode</t>
        </is>
      </c>
      <c r="G7874" s="48" t="n">
        <v>46198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0</v>
      </c>
      <c r="W7874" t="n">
        <v>0</v>
      </c>
      <c r="X7874" s="48" t="n">
        <v>46197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Tchomia</t>
        </is>
      </c>
      <c r="D7875" t="inlineStr">
        <is>
          <t>Tchomia</t>
        </is>
      </c>
      <c r="E7875" t="inlineStr">
        <is>
          <t>CD540513</t>
        </is>
      </c>
      <c r="F7875" t="inlineStr">
        <is>
          <t>pcode</t>
        </is>
      </c>
      <c r="G7875" s="48" t="n">
        <v>46202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0</v>
      </c>
      <c r="W7875" t="n">
        <v>2</v>
      </c>
      <c r="X7875" s="48" t="n">
        <v>46198</v>
      </c>
      <c r="Y7875" t="n">
        <v>4</v>
      </c>
      <c r="Z7875" t="inlineStr">
        <is>
          <t>Reporting Gap (&gt;1 Day)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Tchomia</t>
        </is>
      </c>
      <c r="D7876" t="inlineStr">
        <is>
          <t>Tchomia</t>
        </is>
      </c>
      <c r="E7876" t="inlineStr">
        <is>
          <t>CD540513</t>
        </is>
      </c>
      <c r="F7876" t="inlineStr">
        <is>
          <t>pcode</t>
        </is>
      </c>
      <c r="G7876" s="48" t="n">
        <v>46203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</v>
      </c>
      <c r="W7876" t="n">
        <v>0</v>
      </c>
      <c r="X7876" s="48" t="n">
        <v>46202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Tchomia</t>
        </is>
      </c>
      <c r="D7877" t="inlineStr">
        <is>
          <t>Tchomia</t>
        </is>
      </c>
      <c r="E7877" t="inlineStr">
        <is>
          <t>CD540513</t>
        </is>
      </c>
      <c r="F7877" t="inlineStr">
        <is>
          <t>pcode</t>
        </is>
      </c>
      <c r="G7877" s="48" t="n">
        <v>46204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</v>
      </c>
      <c r="W7877" t="n">
        <v>0</v>
      </c>
      <c r="X7877" s="48" t="n">
        <v>46203</v>
      </c>
      <c r="Y7877" t="n">
        <v>1</v>
      </c>
      <c r="Z7877" t="inlineStr">
        <is>
          <t>Normal</t>
        </is>
      </c>
      <c r="AA7877" t="n">
        <v>0.2857142857142857</v>
      </c>
    </row>
    <row r="7878">
      <c r="A7878" t="inlineStr">
        <is>
          <t>COD</t>
        </is>
      </c>
      <c r="B7878" t="n">
        <v>3</v>
      </c>
      <c r="C7878" t="inlineStr">
        <is>
          <t>Tchomia</t>
        </is>
      </c>
      <c r="D7878" t="inlineStr">
        <is>
          <t>Tchomia</t>
        </is>
      </c>
      <c r="E7878" t="inlineStr">
        <is>
          <t>CD540513</t>
        </is>
      </c>
      <c r="F7878" t="inlineStr">
        <is>
          <t>pcode</t>
        </is>
      </c>
      <c r="G7878" s="48" t="n">
        <v>46205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</v>
      </c>
      <c r="W7878" t="n">
        <v>0</v>
      </c>
      <c r="X7878" s="48" t="n">
        <v>46204</v>
      </c>
      <c r="Y7878" t="n">
        <v>1</v>
      </c>
      <c r="Z7878" t="inlineStr">
        <is>
          <t>Normal</t>
        </is>
      </c>
      <c r="AA7878" t="n">
        <v>0.2857142857142857</v>
      </c>
    </row>
    <row r="7879">
      <c r="A7879" t="inlineStr">
        <is>
          <t>COD</t>
        </is>
      </c>
      <c r="B7879" t="n">
        <v>3</v>
      </c>
      <c r="C7879" t="inlineStr">
        <is>
          <t>Tchomia</t>
        </is>
      </c>
      <c r="D7879" t="inlineStr">
        <is>
          <t>Tchomia</t>
        </is>
      </c>
      <c r="E7879" t="inlineStr">
        <is>
          <t>CD540513</t>
        </is>
      </c>
      <c r="F7879" t="inlineStr">
        <is>
          <t>pcode</t>
        </is>
      </c>
      <c r="G7879" s="48" t="n">
        <v>46206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2</v>
      </c>
      <c r="W7879" t="n">
        <v>0</v>
      </c>
      <c r="X7879" s="48" t="n">
        <v>46205</v>
      </c>
      <c r="Y7879" t="n">
        <v>1</v>
      </c>
      <c r="Z7879" t="inlineStr">
        <is>
          <t>Normal</t>
        </is>
      </c>
      <c r="AA7879" t="n">
        <v>0.2857142857142857</v>
      </c>
    </row>
    <row r="7880">
      <c r="A7880" t="inlineStr">
        <is>
          <t>COD</t>
        </is>
      </c>
      <c r="B7880" t="n">
        <v>3</v>
      </c>
      <c r="C7880" t="inlineStr">
        <is>
          <t>Tchomia</t>
        </is>
      </c>
      <c r="D7880" t="inlineStr">
        <is>
          <t>Tchomia</t>
        </is>
      </c>
      <c r="E7880" t="inlineStr">
        <is>
          <t>CD540513</t>
        </is>
      </c>
      <c r="F7880" t="inlineStr">
        <is>
          <t>pcode</t>
        </is>
      </c>
      <c r="G7880" s="48" t="n">
        <v>46207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2</v>
      </c>
      <c r="W7880" t="n">
        <v>0</v>
      </c>
      <c r="X7880" s="48" t="n">
        <v>46206</v>
      </c>
      <c r="Y7880" t="n">
        <v>1</v>
      </c>
      <c r="Z7880" t="inlineStr">
        <is>
          <t>Normal</t>
        </is>
      </c>
      <c r="AA7880" t="n">
        <v>0.2857142857142857</v>
      </c>
    </row>
    <row r="7881">
      <c r="A7881" t="inlineStr">
        <is>
          <t>COD</t>
        </is>
      </c>
      <c r="B7881" t="n">
        <v>3</v>
      </c>
      <c r="C7881" t="inlineStr">
        <is>
          <t>Tchomia</t>
        </is>
      </c>
      <c r="D7881" t="inlineStr">
        <is>
          <t>Tchomia</t>
        </is>
      </c>
      <c r="E7881" t="inlineStr">
        <is>
          <t>CD540513</t>
        </is>
      </c>
      <c r="F7881" t="inlineStr">
        <is>
          <t>pcode</t>
        </is>
      </c>
      <c r="G7881" s="48" t="n">
        <v>46208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2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2</v>
      </c>
      <c r="W7881" t="n">
        <v>0</v>
      </c>
      <c r="X7881" s="48" t="n">
        <v>46207</v>
      </c>
      <c r="Y7881" t="n">
        <v>1</v>
      </c>
      <c r="Z7881" t="inlineStr">
        <is>
          <t>Normal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Tchomia</t>
        </is>
      </c>
      <c r="D7882" t="inlineStr">
        <is>
          <t>Tchomia</t>
        </is>
      </c>
      <c r="E7882" t="inlineStr">
        <is>
          <t>CD540513</t>
        </is>
      </c>
      <c r="F7882" t="inlineStr">
        <is>
          <t>pcode</t>
        </is>
      </c>
      <c r="G7882" s="48" t="n">
        <v>46209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2</v>
      </c>
      <c r="W7882" t="n">
        <v>0</v>
      </c>
      <c r="X7882" s="48" t="n">
        <v>46208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Tchomia</t>
        </is>
      </c>
      <c r="D7883" t="inlineStr">
        <is>
          <t>Tchomia</t>
        </is>
      </c>
      <c r="E7883" t="inlineStr">
        <is>
          <t>CD540513</t>
        </is>
      </c>
      <c r="F7883" t="inlineStr">
        <is>
          <t>pcode</t>
        </is>
      </c>
      <c r="G7883" s="48" t="n">
        <v>46210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2</v>
      </c>
      <c r="W7883" t="n">
        <v>0</v>
      </c>
      <c r="X7883" s="48" t="n">
        <v>46209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Tchomia</t>
        </is>
      </c>
      <c r="D7884" t="inlineStr">
        <is>
          <t>Tchomia</t>
        </is>
      </c>
      <c r="E7884" t="inlineStr">
        <is>
          <t>CD540513</t>
        </is>
      </c>
      <c r="F7884" t="inlineStr">
        <is>
          <t>pcode</t>
        </is>
      </c>
      <c r="G7884" s="48" t="n">
        <v>46211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2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2</v>
      </c>
      <c r="W7884" t="n">
        <v>0</v>
      </c>
      <c r="X7884" s="48" t="n">
        <v>46210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Tchomia</t>
        </is>
      </c>
      <c r="D7885" t="inlineStr">
        <is>
          <t>Tchomia</t>
        </is>
      </c>
      <c r="E7885" t="inlineStr">
        <is>
          <t>CD540513</t>
        </is>
      </c>
      <c r="F7885" t="inlineStr">
        <is>
          <t>pcode</t>
        </is>
      </c>
      <c r="G7885" s="48" t="n">
        <v>46212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2</v>
      </c>
      <c r="W7885" t="n">
        <v>2</v>
      </c>
      <c r="X7885" s="48" t="n">
        <v>46211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Tchomia</t>
        </is>
      </c>
      <c r="D7886" t="inlineStr">
        <is>
          <t>Tchomia</t>
        </is>
      </c>
      <c r="E7886" t="inlineStr">
        <is>
          <t>CD540513</t>
        </is>
      </c>
      <c r="F7886" t="inlineStr">
        <is>
          <t>pcode</t>
        </is>
      </c>
      <c r="G7886" s="48" t="n">
        <v>46213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4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4</v>
      </c>
      <c r="W7886" t="n">
        <v>0</v>
      </c>
      <c r="X7886" s="48" t="n">
        <v>46212</v>
      </c>
      <c r="Y7886" t="n">
        <v>1</v>
      </c>
      <c r="Z7886" t="inlineStr">
        <is>
          <t>Normal</t>
        </is>
      </c>
      <c r="AA7886" t="n">
        <v>0.2857142857142857</v>
      </c>
    </row>
    <row r="7887">
      <c r="A7887" t="inlineStr">
        <is>
          <t>COD</t>
        </is>
      </c>
      <c r="B7887" t="n">
        <v>3</v>
      </c>
      <c r="C7887" t="inlineStr">
        <is>
          <t>Tchomia</t>
        </is>
      </c>
      <c r="D7887" t="inlineStr">
        <is>
          <t>Tchomia</t>
        </is>
      </c>
      <c r="E7887" t="inlineStr">
        <is>
          <t>CD540513</t>
        </is>
      </c>
      <c r="F7887" t="inlineStr">
        <is>
          <t>pcode</t>
        </is>
      </c>
      <c r="G7887" s="48" t="n">
        <v>46214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4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4</v>
      </c>
      <c r="W7887" t="n">
        <v>0</v>
      </c>
      <c r="X7887" s="48" t="n">
        <v>46213</v>
      </c>
      <c r="Y7887" t="n">
        <v>1</v>
      </c>
      <c r="Z7887" t="inlineStr">
        <is>
          <t>Normal</t>
        </is>
      </c>
      <c r="AA7887" t="n">
        <v>0.2857142857142857</v>
      </c>
    </row>
    <row r="7888">
      <c r="A7888" t="inlineStr">
        <is>
          <t>COD</t>
        </is>
      </c>
      <c r="B7888" t="n">
        <v>3</v>
      </c>
      <c r="C7888" t="inlineStr">
        <is>
          <t>Tchomia</t>
        </is>
      </c>
      <c r="D7888" t="inlineStr">
        <is>
          <t>Tchomia</t>
        </is>
      </c>
      <c r="E7888" t="inlineStr">
        <is>
          <t>CD540513</t>
        </is>
      </c>
      <c r="F7888" t="inlineStr">
        <is>
          <t>pcode</t>
        </is>
      </c>
      <c r="G7888" s="48" t="n">
        <v>46216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4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4</v>
      </c>
      <c r="W7888" t="n">
        <v>0</v>
      </c>
      <c r="X7888" s="48" t="n">
        <v>46214</v>
      </c>
      <c r="Y7888" t="n">
        <v>2</v>
      </c>
      <c r="Z7888" t="inlineStr">
        <is>
          <t>Reporting Gap (&gt;1 Day)</t>
        </is>
      </c>
      <c r="AA7888" t="n">
        <v>0.2857142857142857</v>
      </c>
    </row>
    <row r="7889">
      <c r="A7889" t="inlineStr">
        <is>
          <t>COD</t>
        </is>
      </c>
      <c r="B7889" t="n">
        <v>3</v>
      </c>
      <c r="C7889" t="inlineStr">
        <is>
          <t>Tchomia</t>
        </is>
      </c>
      <c r="D7889" t="inlineStr">
        <is>
          <t>Tchomia</t>
        </is>
      </c>
      <c r="E7889" t="inlineStr">
        <is>
          <t>CD540513</t>
        </is>
      </c>
      <c r="F7889" t="inlineStr">
        <is>
          <t>pcode</t>
        </is>
      </c>
      <c r="G7889" s="48" t="n">
        <v>46218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4</v>
      </c>
      <c r="W7889" t="n">
        <v>0</v>
      </c>
      <c r="X7889" s="48" t="n">
        <v>46216</v>
      </c>
      <c r="Y7889" t="n">
        <v>2</v>
      </c>
      <c r="Z7889" t="inlineStr">
        <is>
          <t>Reporting Gap (&gt;1 Day)</t>
        </is>
      </c>
      <c r="AA7889" t="n">
        <v>0.2857142857142857</v>
      </c>
    </row>
    <row r="7890">
      <c r="A7890" t="inlineStr">
        <is>
          <t>COD</t>
        </is>
      </c>
      <c r="B7890" t="n">
        <v>3</v>
      </c>
      <c r="C7890" t="inlineStr">
        <is>
          <t>Tchomia</t>
        </is>
      </c>
      <c r="D7890" t="inlineStr">
        <is>
          <t>Tchomia</t>
        </is>
      </c>
      <c r="E7890" t="inlineStr">
        <is>
          <t>CD540513</t>
        </is>
      </c>
      <c r="F7890" t="inlineStr">
        <is>
          <t>pcode</t>
        </is>
      </c>
      <c r="G7890" s="48" t="n">
        <v>46220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5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4</v>
      </c>
      <c r="W7890" t="n">
        <v>1</v>
      </c>
      <c r="X7890" s="48" t="n">
        <v>46218</v>
      </c>
      <c r="Y7890" t="n">
        <v>2</v>
      </c>
      <c r="Z7890" t="inlineStr">
        <is>
          <t>Reporting Gap (&gt;1 Day)</t>
        </is>
      </c>
      <c r="AA7890" t="n">
        <v>0.4285714285714285</v>
      </c>
    </row>
    <row r="7891">
      <c r="A7891" t="inlineStr">
        <is>
          <t>COD</t>
        </is>
      </c>
      <c r="B7891" t="n">
        <v>3</v>
      </c>
      <c r="C7891" t="inlineStr">
        <is>
          <t>Tchomia</t>
        </is>
      </c>
      <c r="D7891" t="inlineStr">
        <is>
          <t>Tchomia</t>
        </is>
      </c>
      <c r="E7891" t="inlineStr">
        <is>
          <t>CD540513</t>
        </is>
      </c>
      <c r="F7891" t="inlineStr">
        <is>
          <t>pcode</t>
        </is>
      </c>
      <c r="G7891" s="48" t="n">
        <v>46221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5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5</v>
      </c>
      <c r="W7891" t="n">
        <v>0</v>
      </c>
      <c r="X7891" s="48" t="n">
        <v>46220</v>
      </c>
      <c r="Y7891" t="n">
        <v>1</v>
      </c>
      <c r="Z7891" t="inlineStr">
        <is>
          <t>Normal</t>
        </is>
      </c>
      <c r="AA7891" t="n">
        <v>0.4285714285714285</v>
      </c>
    </row>
    <row r="7892">
      <c r="A7892" t="inlineStr">
        <is>
          <t>COD</t>
        </is>
      </c>
      <c r="B7892" t="n">
        <v>3</v>
      </c>
      <c r="C7892" t="inlineStr">
        <is>
          <t>Tchomia</t>
        </is>
      </c>
      <c r="D7892" t="inlineStr">
        <is>
          <t>Tchomia</t>
        </is>
      </c>
      <c r="E7892" t="inlineStr">
        <is>
          <t>CD540513</t>
        </is>
      </c>
      <c r="F7892" t="inlineStr">
        <is>
          <t>pcode</t>
        </is>
      </c>
      <c r="G7892" s="48" t="n">
        <v>46222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5</v>
      </c>
      <c r="W7892" t="n">
        <v>1</v>
      </c>
      <c r="X7892" s="48" t="n">
        <v>46221</v>
      </c>
      <c r="Y7892" t="n">
        <v>1</v>
      </c>
      <c r="Z7892" t="inlineStr">
        <is>
          <t>Normal</t>
        </is>
      </c>
      <c r="AA7892" t="n">
        <v>0.2857142857142857</v>
      </c>
    </row>
    <row r="7893">
      <c r="A7893" t="inlineStr">
        <is>
          <t>COD</t>
        </is>
      </c>
      <c r="B7893" t="n">
        <v>3</v>
      </c>
      <c r="C7893" t="inlineStr">
        <is>
          <t>Tchomia</t>
        </is>
      </c>
      <c r="D7893" t="inlineStr">
        <is>
          <t>Tchomia</t>
        </is>
      </c>
      <c r="E7893" t="inlineStr">
        <is>
          <t>CD540513</t>
        </is>
      </c>
      <c r="F7893" t="inlineStr">
        <is>
          <t>pcode</t>
        </is>
      </c>
      <c r="G7893" s="48" t="n">
        <v>46223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7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6</v>
      </c>
      <c r="W7893" t="n">
        <v>1</v>
      </c>
      <c r="X7893" s="48" t="n">
        <v>46222</v>
      </c>
      <c r="Y7893" t="n">
        <v>1</v>
      </c>
      <c r="Z7893" t="inlineStr">
        <is>
          <t>Normal</t>
        </is>
      </c>
      <c r="AA7893" t="n">
        <v>0.4285714285714285</v>
      </c>
    </row>
    <row r="7894">
      <c r="A7894" t="inlineStr">
        <is>
          <t>COD</t>
        </is>
      </c>
      <c r="B7894" t="n">
        <v>3</v>
      </c>
      <c r="C7894" t="inlineStr">
        <is>
          <t>Tchomia</t>
        </is>
      </c>
      <c r="D7894" t="inlineStr">
        <is>
          <t>Tchomia</t>
        </is>
      </c>
      <c r="E7894" t="inlineStr">
        <is>
          <t>CD540513</t>
        </is>
      </c>
      <c r="F7894" t="inlineStr">
        <is>
          <t>pcode</t>
        </is>
      </c>
      <c r="G7894" s="48" t="n">
        <v>46225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24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7</v>
      </c>
      <c r="W7894" t="n">
        <v>17</v>
      </c>
      <c r="X7894" s="48" t="n">
        <v>46223</v>
      </c>
      <c r="Y7894" t="n">
        <v>2</v>
      </c>
      <c r="Z7894" t="inlineStr">
        <is>
          <t>Reporting Gap (&gt;1 Day)</t>
        </is>
      </c>
      <c r="AA7894" t="n">
        <v>2.857142857142857</v>
      </c>
    </row>
    <row r="7895">
      <c r="A7895" t="inlineStr">
        <is>
          <t>COD</t>
        </is>
      </c>
      <c r="B7895" t="n">
        <v>3</v>
      </c>
      <c r="C7895" t="inlineStr">
        <is>
          <t>Tchomia</t>
        </is>
      </c>
      <c r="D7895" t="inlineStr">
        <is>
          <t>Tchomia</t>
        </is>
      </c>
      <c r="E7895" t="inlineStr">
        <is>
          <t>CD540513</t>
        </is>
      </c>
      <c r="F7895" t="inlineStr">
        <is>
          <t>pcode</t>
        </is>
      </c>
      <c r="G7895" s="48" t="n">
        <v>46226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24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24</v>
      </c>
      <c r="W7895" t="n">
        <v>0</v>
      </c>
      <c r="X7895" s="48" t="n">
        <v>46225</v>
      </c>
      <c r="Y7895" t="n">
        <v>1</v>
      </c>
      <c r="Z7895" t="inlineStr">
        <is>
          <t>Normal</t>
        </is>
      </c>
      <c r="AA7895" t="n">
        <v>2.857142857142857</v>
      </c>
    </row>
    <row r="7896">
      <c r="A7896" t="inlineStr">
        <is>
          <t>COD</t>
        </is>
      </c>
      <c r="B7896" t="n">
        <v>3</v>
      </c>
      <c r="C7896" t="inlineStr">
        <is>
          <t>Tchomia</t>
        </is>
      </c>
      <c r="D7896" t="inlineStr">
        <is>
          <t>Tchomia</t>
        </is>
      </c>
      <c r="E7896" t="inlineStr">
        <is>
          <t>CD540513</t>
        </is>
      </c>
      <c r="F7896" t="inlineStr">
        <is>
          <t>pcode</t>
        </is>
      </c>
      <c r="G7896" s="48" t="n">
        <v>46228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24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24</v>
      </c>
      <c r="W7896" t="n">
        <v>0</v>
      </c>
      <c r="X7896" s="48" t="n">
        <v>46226</v>
      </c>
      <c r="Y7896" t="n">
        <v>2</v>
      </c>
      <c r="Z7896" t="inlineStr">
        <is>
          <t>Reporting Gap (&gt;1 Day)</t>
        </is>
      </c>
      <c r="AA7896" t="n">
        <v>2.857142857142857</v>
      </c>
    </row>
    <row r="7897">
      <c r="A7897" t="inlineStr">
        <is>
          <t>COD</t>
        </is>
      </c>
      <c r="B7897" t="n">
        <v>3</v>
      </c>
      <c r="C7897" t="inlineStr">
        <is>
          <t>Tchomia</t>
        </is>
      </c>
      <c r="D7897" t="inlineStr">
        <is>
          <t>Tchomia</t>
        </is>
      </c>
      <c r="E7897" t="inlineStr">
        <is>
          <t>CD540513</t>
        </is>
      </c>
      <c r="F7897" t="inlineStr">
        <is>
          <t>pcode</t>
        </is>
      </c>
      <c r="G7897" s="48" t="n">
        <v>46229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24</v>
      </c>
      <c r="W7897" t="n">
        <v>0</v>
      </c>
      <c r="X7897" s="48" t="n">
        <v>46228</v>
      </c>
      <c r="Y7897" t="n">
        <v>1</v>
      </c>
      <c r="Z7897" t="inlineStr">
        <is>
          <t>Normal</t>
        </is>
      </c>
      <c r="AA7897" t="n">
        <v>2.714285714285714</v>
      </c>
    </row>
    <row r="7898">
      <c r="A7898" t="inlineStr">
        <is>
          <t>COD</t>
        </is>
      </c>
      <c r="B7898" t="n">
        <v>3</v>
      </c>
      <c r="C7898" t="inlineStr">
        <is>
          <t>Tchomia</t>
        </is>
      </c>
      <c r="D7898" t="inlineStr">
        <is>
          <t>Tchomia</t>
        </is>
      </c>
      <c r="E7898" t="inlineStr">
        <is>
          <t>CD540513</t>
        </is>
      </c>
      <c r="F7898" t="inlineStr">
        <is>
          <t>pcode</t>
        </is>
      </c>
      <c r="G7898" s="48" t="n">
        <v>46230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24</v>
      </c>
      <c r="W7898" t="n">
        <v>0</v>
      </c>
      <c r="X7898" s="48" t="n">
        <v>46229</v>
      </c>
      <c r="Y7898" t="n">
        <v>1</v>
      </c>
      <c r="Z7898" t="inlineStr">
        <is>
          <t>Normal</t>
        </is>
      </c>
      <c r="AA7898" t="n">
        <v>2.714285714285714</v>
      </c>
    </row>
    <row r="7899">
      <c r="A7899" t="inlineStr">
        <is>
          <t>COD</t>
        </is>
      </c>
      <c r="B7899" t="n">
        <v>3</v>
      </c>
      <c r="C7899" t="inlineStr">
        <is>
          <t>Tchomia</t>
        </is>
      </c>
      <c r="D7899" t="inlineStr">
        <is>
          <t>Tchomia</t>
        </is>
      </c>
      <c r="E7899" t="inlineStr">
        <is>
          <t>CD540513</t>
        </is>
      </c>
      <c r="F7899" t="inlineStr">
        <is>
          <t>pcode</t>
        </is>
      </c>
      <c r="G7899" s="48" t="n">
        <v>46233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24</v>
      </c>
      <c r="W7899" t="n">
        <v>0</v>
      </c>
      <c r="X7899" s="48" t="n">
        <v>46230</v>
      </c>
      <c r="Y7899" t="n">
        <v>3</v>
      </c>
      <c r="Z7899" t="inlineStr">
        <is>
          <t>Reporting Gap (&gt;1 Day)</t>
        </is>
      </c>
      <c r="AA7899" t="n">
        <v>2.571428571428572</v>
      </c>
    </row>
    <row r="7900">
      <c r="A7900" t="inlineStr">
        <is>
          <t>COD</t>
        </is>
      </c>
      <c r="B7900" t="n">
        <v>3</v>
      </c>
      <c r="C7900" t="inlineStr">
        <is>
          <t>Tchomia</t>
        </is>
      </c>
      <c r="D7900" t="inlineStr">
        <is>
          <t>Tchomia</t>
        </is>
      </c>
      <c r="E7900" t="inlineStr">
        <is>
          <t>CD540513</t>
        </is>
      </c>
      <c r="F7900" t="inlineStr">
        <is>
          <t>pcode</t>
        </is>
      </c>
      <c r="G7900" s="48" t="n">
        <v>46234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24</v>
      </c>
      <c r="W7900" t="n">
        <v>0</v>
      </c>
      <c r="X7900" s="48" t="n">
        <v>46233</v>
      </c>
      <c r="Y7900" t="n">
        <v>1</v>
      </c>
      <c r="Z7900" t="inlineStr">
        <is>
          <t>Normal</t>
        </is>
      </c>
      <c r="AA7900" t="n">
        <v>2.428571428571428</v>
      </c>
    </row>
    <row r="7901">
      <c r="A7901" t="inlineStr">
        <is>
          <t>COD</t>
        </is>
      </c>
      <c r="B7901" t="n">
        <v>3</v>
      </c>
      <c r="C7901" t="inlineStr">
        <is>
          <t>Tchomia</t>
        </is>
      </c>
      <c r="D7901" t="inlineStr">
        <is>
          <t>Tchomia</t>
        </is>
      </c>
      <c r="E7901" t="inlineStr">
        <is>
          <t>CD540513</t>
        </is>
      </c>
      <c r="F7901" t="inlineStr">
        <is>
          <t>pcode</t>
        </is>
      </c>
      <c r="G7901" s="48" t="n">
        <v>46235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24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24</v>
      </c>
      <c r="W7901" t="n">
        <v>0</v>
      </c>
      <c r="X7901" s="48" t="n">
        <v>46234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Tchomia</t>
        </is>
      </c>
      <c r="D7902" t="inlineStr">
        <is>
          <t>Tchomia</t>
        </is>
      </c>
      <c r="E7902" t="inlineStr">
        <is>
          <t>CD540513</t>
        </is>
      </c>
      <c r="F7902" t="inlineStr">
        <is>
          <t>pcode</t>
        </is>
      </c>
      <c r="G7902" s="48" t="n">
        <v>46236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24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24</v>
      </c>
      <c r="W7902" t="n">
        <v>0</v>
      </c>
      <c r="X7902" s="48" t="n">
        <v>46235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46237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24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24</v>
      </c>
      <c r="W7903" t="n">
        <v>0</v>
      </c>
      <c r="X7903" s="48" t="n">
        <v>46236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46238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24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24</v>
      </c>
      <c r="W7904" t="n">
        <v>0</v>
      </c>
      <c r="X7904" s="48" t="n">
        <v>46237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46245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24</v>
      </c>
      <c r="W7905" t="n">
        <v>0</v>
      </c>
      <c r="X7905" s="48" t="n">
        <v>46238</v>
      </c>
      <c r="Y7905" t="n">
        <v>7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46249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25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24</v>
      </c>
      <c r="W7906" t="n">
        <v>1</v>
      </c>
      <c r="X7906" s="48" t="n">
        <v>46245</v>
      </c>
      <c r="Y7906" t="n">
        <v>4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46251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25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25</v>
      </c>
      <c r="W7907" t="n">
        <v>0</v>
      </c>
      <c r="X7907" s="48" t="n">
        <v>46249</v>
      </c>
      <c r="Y7907" t="n">
        <v>2</v>
      </c>
      <c r="Z7907" t="inlineStr">
        <is>
          <t>Reporting Gap (&gt;1 Day)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46253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25</v>
      </c>
      <c r="W7908" t="n">
        <v>0</v>
      </c>
      <c r="X7908" s="48" t="n">
        <v>46251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46254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25</v>
      </c>
      <c r="W7909" t="n">
        <v>0</v>
      </c>
      <c r="X7909" s="48" t="n">
        <v>46253</v>
      </c>
      <c r="Y7909" t="n">
        <v>1</v>
      </c>
      <c r="Z7909" t="inlineStr">
        <is>
          <t>Normal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46256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25</v>
      </c>
      <c r="W7910" t="n">
        <v>0</v>
      </c>
      <c r="X7910" s="48" t="n">
        <v>46254</v>
      </c>
      <c r="Y7910" t="n">
        <v>2</v>
      </c>
      <c r="Z7910" t="inlineStr">
        <is>
          <t>Reporting Gap (&gt;1 Day)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46258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25</v>
      </c>
      <c r="W7911" t="n">
        <v>0</v>
      </c>
      <c r="X7911" s="48" t="n">
        <v>46256</v>
      </c>
      <c r="Y7911" t="n">
        <v>2</v>
      </c>
      <c r="Z7911" t="inlineStr">
        <is>
          <t>Reporting Gap (&gt;1 Day)</t>
        </is>
      </c>
      <c r="AA7911" t="n">
        <v>0.1428571428571428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46259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25</v>
      </c>
      <c r="W7912" t="n">
        <v>0</v>
      </c>
      <c r="X7912" s="48" t="n">
        <v>46258</v>
      </c>
      <c r="Y7912" t="n">
        <v>1</v>
      </c>
      <c r="Z7912" t="inlineStr">
        <is>
          <t>Normal</t>
        </is>
      </c>
      <c r="AA7912" t="n">
        <v>0.1428571428571428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46260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25</v>
      </c>
      <c r="W7913" t="n">
        <v>0</v>
      </c>
      <c r="X7913" s="48" t="n">
        <v>46259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46262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25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25</v>
      </c>
      <c r="W7914" t="n">
        <v>0</v>
      </c>
      <c r="X7914" s="48" t="n">
        <v>46260</v>
      </c>
      <c r="Y7914" t="n">
        <v>2</v>
      </c>
      <c r="Z7914" t="inlineStr">
        <is>
          <t>Reporting Gap (&gt;1 Day)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46264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25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25</v>
      </c>
      <c r="W7915" t="n">
        <v>0</v>
      </c>
      <c r="X7915" s="48" t="n">
        <v>46262</v>
      </c>
      <c r="Y7915" t="n">
        <v>2</v>
      </c>
      <c r="Z7915" t="inlineStr">
        <is>
          <t>Reporting Gap (&gt;1 Day)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46265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25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25</v>
      </c>
      <c r="W7916" t="n">
        <v>0</v>
      </c>
      <c r="X7916" s="48" t="n">
        <v>46264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46266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25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25</v>
      </c>
      <c r="W7917" t="n">
        <v>0</v>
      </c>
      <c r="X7917" s="48" t="n">
        <v>46265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46267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25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25</v>
      </c>
      <c r="W7918" t="n">
        <v>0</v>
      </c>
      <c r="X7918" s="48" t="n">
        <v>46266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46268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25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25</v>
      </c>
      <c r="W7919" t="n">
        <v>0</v>
      </c>
      <c r="X7919" s="48" t="n">
        <v>46267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46269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25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25</v>
      </c>
      <c r="W7920" t="n">
        <v>0</v>
      </c>
      <c r="X7920" s="48" t="n">
        <v>46268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46270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25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25</v>
      </c>
      <c r="W7921" t="n">
        <v>0</v>
      </c>
      <c r="X7921" s="48" t="n">
        <v>46269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46271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25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25</v>
      </c>
      <c r="W7922" t="n">
        <v>0</v>
      </c>
      <c r="X7922" s="48" t="n">
        <v>46270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46272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25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25</v>
      </c>
      <c r="W7923" t="n">
        <v>0</v>
      </c>
      <c r="X7923" s="48" t="n">
        <v>46271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46273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25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25</v>
      </c>
      <c r="W7924" t="n">
        <v>0</v>
      </c>
      <c r="X7924" s="48" t="n">
        <v>46272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46274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25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25</v>
      </c>
      <c r="W7925" t="n">
        <v>0</v>
      </c>
      <c r="X7925" s="48" t="n">
        <v>46273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46275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25</v>
      </c>
      <c r="W7926" t="n">
        <v>0</v>
      </c>
      <c r="X7926" s="48" t="n">
        <v>46274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46278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25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25</v>
      </c>
      <c r="W7927" t="n">
        <v>0</v>
      </c>
      <c r="X7927" s="48" t="n">
        <v>46275</v>
      </c>
      <c r="Y7927" t="n">
        <v>3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46280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25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25</v>
      </c>
      <c r="W7928" t="n">
        <v>0</v>
      </c>
      <c r="X7928" s="48" t="n">
        <v>46278</v>
      </c>
      <c r="Y7928" t="n">
        <v>2</v>
      </c>
      <c r="Z7928" t="inlineStr">
        <is>
          <t>Reporting Gap (&gt;1 Day)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46281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25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25</v>
      </c>
      <c r="W7929" t="n">
        <v>0</v>
      </c>
      <c r="X7929" s="48" t="n">
        <v>46280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46284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25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25</v>
      </c>
      <c r="W7930" t="n">
        <v>0</v>
      </c>
      <c r="X7930" s="48" t="n">
        <v>46281</v>
      </c>
      <c r="Y7930" t="n">
        <v>3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46286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25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25</v>
      </c>
      <c r="W7931" t="n">
        <v>0</v>
      </c>
      <c r="X7931" s="48" t="n">
        <v>46284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Tshopo</t>
        </is>
      </c>
      <c r="D7932" t="inlineStr">
        <is>
          <t>Tshopo</t>
        </is>
      </c>
      <c r="E7932" t="inlineStr">
        <is>
          <t>CD510105</t>
        </is>
      </c>
      <c r="F7932" t="inlineStr">
        <is>
          <t>pcode</t>
        </is>
      </c>
      <c r="G7932" s="48" t="n">
        <v>46249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Z7932" t="inlineStr">
        <is>
          <t>Normal</t>
        </is>
      </c>
    </row>
    <row r="7933">
      <c r="A7933" t="inlineStr">
        <is>
          <t>COD</t>
        </is>
      </c>
      <c r="B7933" t="n">
        <v>3</v>
      </c>
      <c r="C7933" t="inlineStr">
        <is>
          <t>Tshopo</t>
        </is>
      </c>
      <c r="D7933" t="inlineStr">
        <is>
          <t>Tshopo</t>
        </is>
      </c>
      <c r="E7933" t="inlineStr">
        <is>
          <t>CD510105</t>
        </is>
      </c>
      <c r="F7933" t="inlineStr">
        <is>
          <t>pcode</t>
        </is>
      </c>
      <c r="G7933" s="48" t="n">
        <v>46251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46249</v>
      </c>
      <c r="Y7933" t="n">
        <v>2</v>
      </c>
      <c r="Z7933" t="inlineStr">
        <is>
          <t>Reporting Gap (&gt;1 Day)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Tshopo</t>
        </is>
      </c>
      <c r="D7934" t="inlineStr">
        <is>
          <t>Tshopo</t>
        </is>
      </c>
      <c r="E7934" t="inlineStr">
        <is>
          <t>CD510105</t>
        </is>
      </c>
      <c r="F7934" t="inlineStr">
        <is>
          <t>pcode</t>
        </is>
      </c>
      <c r="G7934" s="48" t="n">
        <v>46253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46251</v>
      </c>
      <c r="Y7934" t="n">
        <v>2</v>
      </c>
      <c r="Z7934" t="inlineStr">
        <is>
          <t>Reporting Gap (&gt;1 Day)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Tshopo</t>
        </is>
      </c>
      <c r="D7935" t="inlineStr">
        <is>
          <t>Tshopo</t>
        </is>
      </c>
      <c r="E7935" t="inlineStr">
        <is>
          <t>CD510105</t>
        </is>
      </c>
      <c r="F7935" t="inlineStr">
        <is>
          <t>pcode</t>
        </is>
      </c>
      <c r="G7935" s="48" t="n">
        <v>46254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46253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Tshopo</t>
        </is>
      </c>
      <c r="D7936" t="inlineStr">
        <is>
          <t>Tshopo</t>
        </is>
      </c>
      <c r="E7936" t="inlineStr">
        <is>
          <t>CD510105</t>
        </is>
      </c>
      <c r="F7936" t="inlineStr">
        <is>
          <t>pcode</t>
        </is>
      </c>
      <c r="G7936" s="48" t="n">
        <v>46256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46254</v>
      </c>
      <c r="Y7936" t="n">
        <v>2</v>
      </c>
      <c r="Z7936" t="inlineStr">
        <is>
          <t>Reporting Gap (&gt;1 Day)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Tshopo</t>
        </is>
      </c>
      <c r="D7937" t="inlineStr">
        <is>
          <t>Tshopo</t>
        </is>
      </c>
      <c r="E7937" t="inlineStr">
        <is>
          <t>CD510105</t>
        </is>
      </c>
      <c r="F7937" t="inlineStr">
        <is>
          <t>pcode</t>
        </is>
      </c>
      <c r="G7937" s="48" t="n">
        <v>46258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46256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Tshopo</t>
        </is>
      </c>
      <c r="D7938" t="inlineStr">
        <is>
          <t>Tshopo</t>
        </is>
      </c>
      <c r="E7938" t="inlineStr">
        <is>
          <t>CD510105</t>
        </is>
      </c>
      <c r="F7938" t="inlineStr">
        <is>
          <t>pcode</t>
        </is>
      </c>
      <c r="G7938" s="48" t="n">
        <v>46259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46258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Tshopo</t>
        </is>
      </c>
      <c r="D7939" t="inlineStr">
        <is>
          <t>Tshopo</t>
        </is>
      </c>
      <c r="E7939" t="inlineStr">
        <is>
          <t>CD510105</t>
        </is>
      </c>
      <c r="F7939" t="inlineStr">
        <is>
          <t>pcode</t>
        </is>
      </c>
      <c r="G7939" s="48" t="n">
        <v>46260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46259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Tshopo</t>
        </is>
      </c>
      <c r="D7940" t="inlineStr">
        <is>
          <t>Tshopo</t>
        </is>
      </c>
      <c r="E7940" t="inlineStr">
        <is>
          <t>CD510105</t>
        </is>
      </c>
      <c r="F7940" t="inlineStr">
        <is>
          <t>pcode</t>
        </is>
      </c>
      <c r="G7940" s="48" t="n">
        <v>46262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46260</v>
      </c>
      <c r="Y7940" t="n">
        <v>2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Tshopo</t>
        </is>
      </c>
      <c r="D7941" t="inlineStr">
        <is>
          <t>Tshopo</t>
        </is>
      </c>
      <c r="E7941" t="inlineStr">
        <is>
          <t>CD510105</t>
        </is>
      </c>
      <c r="F7941" t="inlineStr">
        <is>
          <t>pcode</t>
        </is>
      </c>
      <c r="G7941" s="48" t="n">
        <v>46264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46262</v>
      </c>
      <c r="Y7941" t="n">
        <v>2</v>
      </c>
      <c r="Z7941" t="inlineStr">
        <is>
          <t>Reporting Gap (&gt;1 Day)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Tshopo</t>
        </is>
      </c>
      <c r="D7942" t="inlineStr">
        <is>
          <t>Tshopo</t>
        </is>
      </c>
      <c r="E7942" t="inlineStr">
        <is>
          <t>CD510105</t>
        </is>
      </c>
      <c r="F7942" t="inlineStr">
        <is>
          <t>pcode</t>
        </is>
      </c>
      <c r="G7942" s="48" t="n">
        <v>46265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46264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Tshopo</t>
        </is>
      </c>
      <c r="D7943" t="inlineStr">
        <is>
          <t>Tshopo</t>
        </is>
      </c>
      <c r="E7943" t="inlineStr">
        <is>
          <t>CD510105</t>
        </is>
      </c>
      <c r="F7943" t="inlineStr">
        <is>
          <t>pcode</t>
        </is>
      </c>
      <c r="G7943" s="48" t="n">
        <v>46266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46265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Tshopo</t>
        </is>
      </c>
      <c r="D7944" t="inlineStr">
        <is>
          <t>Tshopo</t>
        </is>
      </c>
      <c r="E7944" t="inlineStr">
        <is>
          <t>CD510105</t>
        </is>
      </c>
      <c r="F7944" t="inlineStr">
        <is>
          <t>pcode</t>
        </is>
      </c>
      <c r="G7944" s="48" t="n">
        <v>46267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46266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Tshopo</t>
        </is>
      </c>
      <c r="D7945" t="inlineStr">
        <is>
          <t>Tshopo</t>
        </is>
      </c>
      <c r="E7945" t="inlineStr">
        <is>
          <t>CD510105</t>
        </is>
      </c>
      <c r="F7945" t="inlineStr">
        <is>
          <t>pcode</t>
        </is>
      </c>
      <c r="G7945" s="48" t="n">
        <v>46268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46267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Tshopo</t>
        </is>
      </c>
      <c r="D7946" t="inlineStr">
        <is>
          <t>Tshopo</t>
        </is>
      </c>
      <c r="E7946" t="inlineStr">
        <is>
          <t>CD510105</t>
        </is>
      </c>
      <c r="F7946" t="inlineStr">
        <is>
          <t>pcode</t>
        </is>
      </c>
      <c r="G7946" s="48" t="n">
        <v>46269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46268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Tshopo</t>
        </is>
      </c>
      <c r="D7947" t="inlineStr">
        <is>
          <t>Tshopo</t>
        </is>
      </c>
      <c r="E7947" t="inlineStr">
        <is>
          <t>CD510105</t>
        </is>
      </c>
      <c r="F7947" t="inlineStr">
        <is>
          <t>pcode</t>
        </is>
      </c>
      <c r="G7947" s="48" t="n">
        <v>46270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46269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Tshopo</t>
        </is>
      </c>
      <c r="D7948" t="inlineStr">
        <is>
          <t>Tshopo</t>
        </is>
      </c>
      <c r="E7948" t="inlineStr">
        <is>
          <t>CD510105</t>
        </is>
      </c>
      <c r="F7948" t="inlineStr">
        <is>
          <t>pcode</t>
        </is>
      </c>
      <c r="G7948" s="48" t="n">
        <v>46271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46270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Tshopo</t>
        </is>
      </c>
      <c r="D7949" t="inlineStr">
        <is>
          <t>Tshopo</t>
        </is>
      </c>
      <c r="E7949" t="inlineStr">
        <is>
          <t>CD510105</t>
        </is>
      </c>
      <c r="F7949" t="inlineStr">
        <is>
          <t>pcode</t>
        </is>
      </c>
      <c r="G7949" s="48" t="n">
        <v>46272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46271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Tshopo</t>
        </is>
      </c>
      <c r="D7950" t="inlineStr">
        <is>
          <t>Tshopo</t>
        </is>
      </c>
      <c r="E7950" t="inlineStr">
        <is>
          <t>CD510105</t>
        </is>
      </c>
      <c r="F7950" t="inlineStr">
        <is>
          <t>pcode</t>
        </is>
      </c>
      <c r="G7950" s="48" t="n">
        <v>46273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46272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Tshopo</t>
        </is>
      </c>
      <c r="D7951" t="inlineStr">
        <is>
          <t>Tshopo</t>
        </is>
      </c>
      <c r="E7951" t="inlineStr">
        <is>
          <t>CD510105</t>
        </is>
      </c>
      <c r="F7951" t="inlineStr">
        <is>
          <t>pcode</t>
        </is>
      </c>
      <c r="G7951" s="48" t="n">
        <v>46274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46273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Tshopo</t>
        </is>
      </c>
      <c r="D7952" t="inlineStr">
        <is>
          <t>Tshopo</t>
        </is>
      </c>
      <c r="E7952" t="inlineStr">
        <is>
          <t>CD510105</t>
        </is>
      </c>
      <c r="F7952" t="inlineStr">
        <is>
          <t>pcode</t>
        </is>
      </c>
      <c r="G7952" s="48" t="n">
        <v>46275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0</v>
      </c>
      <c r="X7952" s="48" t="n">
        <v>46274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Tshopo</t>
        </is>
      </c>
      <c r="D7953" t="inlineStr">
        <is>
          <t>Tshopo</t>
        </is>
      </c>
      <c r="E7953" t="inlineStr">
        <is>
          <t>CD510105</t>
        </is>
      </c>
      <c r="F7953" t="inlineStr">
        <is>
          <t>pcode</t>
        </is>
      </c>
      <c r="G7953" s="48" t="n">
        <v>46278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</v>
      </c>
      <c r="W7953" t="n">
        <v>0</v>
      </c>
      <c r="X7953" s="48" t="n">
        <v>46275</v>
      </c>
      <c r="Y7953" t="n">
        <v>3</v>
      </c>
      <c r="Z7953" t="inlineStr">
        <is>
          <t>Reporting Gap (&gt;1 Day)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Tshopo</t>
        </is>
      </c>
      <c r="D7954" t="inlineStr">
        <is>
          <t>Tshopo</t>
        </is>
      </c>
      <c r="E7954" t="inlineStr">
        <is>
          <t>CD510105</t>
        </is>
      </c>
      <c r="F7954" t="inlineStr">
        <is>
          <t>pcode</t>
        </is>
      </c>
      <c r="G7954" s="48" t="n">
        <v>46280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</v>
      </c>
      <c r="W7954" t="n">
        <v>0</v>
      </c>
      <c r="X7954" s="48" t="n">
        <v>46278</v>
      </c>
      <c r="Y7954" t="n">
        <v>2</v>
      </c>
      <c r="Z7954" t="inlineStr">
        <is>
          <t>Reporting Gap (&gt;1 Day)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Tshopo</t>
        </is>
      </c>
      <c r="D7955" t="inlineStr">
        <is>
          <t>Tshopo</t>
        </is>
      </c>
      <c r="E7955" t="inlineStr">
        <is>
          <t>CD510105</t>
        </is>
      </c>
      <c r="F7955" t="inlineStr">
        <is>
          <t>pcode</t>
        </is>
      </c>
      <c r="G7955" s="48" t="n">
        <v>46281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</v>
      </c>
      <c r="W7955" t="n">
        <v>0</v>
      </c>
      <c r="X7955" s="48" t="n">
        <v>46280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Tshopo</t>
        </is>
      </c>
      <c r="D7956" t="inlineStr">
        <is>
          <t>Tshopo</t>
        </is>
      </c>
      <c r="E7956" t="inlineStr">
        <is>
          <t>CD510105</t>
        </is>
      </c>
      <c r="F7956" t="inlineStr">
        <is>
          <t>pcode</t>
        </is>
      </c>
      <c r="G7956" s="48" t="n">
        <v>46284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</v>
      </c>
      <c r="W7956" t="n">
        <v>0</v>
      </c>
      <c r="X7956" s="48" t="n">
        <v>46281</v>
      </c>
      <c r="Y7956" t="n">
        <v>3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Tshopo</t>
        </is>
      </c>
      <c r="D7957" t="inlineStr">
        <is>
          <t>Tshopo</t>
        </is>
      </c>
      <c r="E7957" t="inlineStr">
        <is>
          <t>CD510105</t>
        </is>
      </c>
      <c r="F7957" t="inlineStr">
        <is>
          <t>pcode</t>
        </is>
      </c>
      <c r="G7957" s="48" t="n">
        <v>46286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</v>
      </c>
      <c r="W7957" t="n">
        <v>0</v>
      </c>
      <c r="X7957" s="48" t="n">
        <v>46284</v>
      </c>
      <c r="Y7957" t="n">
        <v>2</v>
      </c>
      <c r="Z7957" t="inlineStr">
        <is>
          <t>Reporting Gap (&gt;1 Day)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Tshopo</t>
        </is>
      </c>
      <c r="D7958" t="inlineStr">
        <is>
          <t>Tshopo</t>
        </is>
      </c>
      <c r="E7958" t="inlineStr">
        <is>
          <t>CD510105</t>
        </is>
      </c>
      <c r="F7958" t="inlineStr">
        <is>
          <t>pcode</t>
        </is>
      </c>
      <c r="G7958" s="48" t="n">
        <v>46249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0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Tshopo</t>
        </is>
      </c>
      <c r="D7959" t="inlineStr">
        <is>
          <t>Tshopo</t>
        </is>
      </c>
      <c r="E7959" t="inlineStr">
        <is>
          <t>CD510105</t>
        </is>
      </c>
      <c r="F7959" t="inlineStr">
        <is>
          <t>pcode</t>
        </is>
      </c>
      <c r="G7959" s="48" t="n">
        <v>46251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0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0</v>
      </c>
      <c r="W7959" t="n">
        <v>0</v>
      </c>
      <c r="X7959" s="48" t="n">
        <v>46249</v>
      </c>
      <c r="Y7959" t="n">
        <v>2</v>
      </c>
      <c r="Z7959" t="inlineStr">
        <is>
          <t>Reporting Gap (&gt;1 Day)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Tshopo</t>
        </is>
      </c>
      <c r="D7960" t="inlineStr">
        <is>
          <t>Tshopo</t>
        </is>
      </c>
      <c r="E7960" t="inlineStr">
        <is>
          <t>CD510105</t>
        </is>
      </c>
      <c r="F7960" t="inlineStr">
        <is>
          <t>pcode</t>
        </is>
      </c>
      <c r="G7960" s="48" t="n">
        <v>46253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0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0</v>
      </c>
      <c r="W7960" t="n">
        <v>0</v>
      </c>
      <c r="X7960" s="48" t="n">
        <v>46251</v>
      </c>
      <c r="Y7960" t="n">
        <v>2</v>
      </c>
      <c r="Z7960" t="inlineStr">
        <is>
          <t>Reporting Gap (&gt;1 Day)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Tshopo</t>
        </is>
      </c>
      <c r="D7961" t="inlineStr">
        <is>
          <t>Tshopo</t>
        </is>
      </c>
      <c r="E7961" t="inlineStr">
        <is>
          <t>CD510105</t>
        </is>
      </c>
      <c r="F7961" t="inlineStr">
        <is>
          <t>pcode</t>
        </is>
      </c>
      <c r="G7961" s="48" t="n">
        <v>46254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0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0</v>
      </c>
      <c r="W7961" t="n">
        <v>0</v>
      </c>
      <c r="X7961" s="48" t="n">
        <v>46253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Tshopo</t>
        </is>
      </c>
      <c r="D7962" t="inlineStr">
        <is>
          <t>Tshopo</t>
        </is>
      </c>
      <c r="E7962" t="inlineStr">
        <is>
          <t>CD510105</t>
        </is>
      </c>
      <c r="F7962" t="inlineStr">
        <is>
          <t>pcode</t>
        </is>
      </c>
      <c r="G7962" s="48" t="n">
        <v>46256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0</v>
      </c>
      <c r="W7962" t="n">
        <v>0</v>
      </c>
      <c r="X7962" s="48" t="n">
        <v>46254</v>
      </c>
      <c r="Y7962" t="n">
        <v>2</v>
      </c>
      <c r="Z7962" t="inlineStr">
        <is>
          <t>Reporting Gap (&gt;1 Day)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Tshopo</t>
        </is>
      </c>
      <c r="D7963" t="inlineStr">
        <is>
          <t>Tshopo</t>
        </is>
      </c>
      <c r="E7963" t="inlineStr">
        <is>
          <t>CD510105</t>
        </is>
      </c>
      <c r="F7963" t="inlineStr">
        <is>
          <t>pcode</t>
        </is>
      </c>
      <c r="G7963" s="48" t="n">
        <v>46258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0</v>
      </c>
      <c r="W7963" t="n">
        <v>0</v>
      </c>
      <c r="X7963" s="48" t="n">
        <v>46256</v>
      </c>
      <c r="Y7963" t="n">
        <v>2</v>
      </c>
      <c r="Z7963" t="inlineStr">
        <is>
          <t>Reporting Gap (&gt;1 Day)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Tshopo</t>
        </is>
      </c>
      <c r="D7964" t="inlineStr">
        <is>
          <t>Tshopo</t>
        </is>
      </c>
      <c r="E7964" t="inlineStr">
        <is>
          <t>CD510105</t>
        </is>
      </c>
      <c r="F7964" t="inlineStr">
        <is>
          <t>pcode</t>
        </is>
      </c>
      <c r="G7964" s="48" t="n">
        <v>46259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0</v>
      </c>
      <c r="W7964" t="n">
        <v>0</v>
      </c>
      <c r="X7964" s="48" t="n">
        <v>46258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Tshopo</t>
        </is>
      </c>
      <c r="D7965" t="inlineStr">
        <is>
          <t>Tshopo</t>
        </is>
      </c>
      <c r="E7965" t="inlineStr">
        <is>
          <t>CD510105</t>
        </is>
      </c>
      <c r="F7965" t="inlineStr">
        <is>
          <t>pcode</t>
        </is>
      </c>
      <c r="G7965" s="48" t="n">
        <v>46260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0</v>
      </c>
      <c r="W7965" t="n">
        <v>0</v>
      </c>
      <c r="X7965" s="48" t="n">
        <v>46259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Tshopo</t>
        </is>
      </c>
      <c r="D7966" t="inlineStr">
        <is>
          <t>Tshopo</t>
        </is>
      </c>
      <c r="E7966" t="inlineStr">
        <is>
          <t>CD510105</t>
        </is>
      </c>
      <c r="F7966" t="inlineStr">
        <is>
          <t>pcode</t>
        </is>
      </c>
      <c r="G7966" s="48" t="n">
        <v>46262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0</v>
      </c>
      <c r="W7966" t="n">
        <v>0</v>
      </c>
      <c r="X7966" s="48" t="n">
        <v>46260</v>
      </c>
      <c r="Y7966" t="n">
        <v>2</v>
      </c>
      <c r="Z7966" t="inlineStr">
        <is>
          <t>Reporting Gap (&gt;1 Day)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Tshopo</t>
        </is>
      </c>
      <c r="D7967" t="inlineStr">
        <is>
          <t>Tshopo</t>
        </is>
      </c>
      <c r="E7967" t="inlineStr">
        <is>
          <t>CD510105</t>
        </is>
      </c>
      <c r="F7967" t="inlineStr">
        <is>
          <t>pcode</t>
        </is>
      </c>
      <c r="G7967" s="48" t="n">
        <v>46264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0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0</v>
      </c>
      <c r="W7967" t="n">
        <v>0</v>
      </c>
      <c r="X7967" s="48" t="n">
        <v>46262</v>
      </c>
      <c r="Y7967" t="n">
        <v>2</v>
      </c>
      <c r="Z7967" t="inlineStr">
        <is>
          <t>Reporting Gap (&gt;1 Day)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Tshopo</t>
        </is>
      </c>
      <c r="D7968" t="inlineStr">
        <is>
          <t>Tshopo</t>
        </is>
      </c>
      <c r="E7968" t="inlineStr">
        <is>
          <t>CD510105</t>
        </is>
      </c>
      <c r="F7968" t="inlineStr">
        <is>
          <t>pcode</t>
        </is>
      </c>
      <c r="G7968" s="48" t="n">
        <v>46265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0</v>
      </c>
      <c r="W7968" t="n">
        <v>0</v>
      </c>
      <c r="X7968" s="48" t="n">
        <v>46264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Tshopo</t>
        </is>
      </c>
      <c r="D7969" t="inlineStr">
        <is>
          <t>Tshopo</t>
        </is>
      </c>
      <c r="E7969" t="inlineStr">
        <is>
          <t>CD510105</t>
        </is>
      </c>
      <c r="F7969" t="inlineStr">
        <is>
          <t>pcode</t>
        </is>
      </c>
      <c r="G7969" s="48" t="n">
        <v>46266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0</v>
      </c>
      <c r="W7969" t="n">
        <v>0</v>
      </c>
      <c r="X7969" s="48" t="n">
        <v>46265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Tshopo</t>
        </is>
      </c>
      <c r="D7970" t="inlineStr">
        <is>
          <t>Tshopo</t>
        </is>
      </c>
      <c r="E7970" t="inlineStr">
        <is>
          <t>CD510105</t>
        </is>
      </c>
      <c r="F7970" t="inlineStr">
        <is>
          <t>pcode</t>
        </is>
      </c>
      <c r="G7970" s="48" t="n">
        <v>46267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0</v>
      </c>
      <c r="W7970" t="n">
        <v>0</v>
      </c>
      <c r="X7970" s="48" t="n">
        <v>46266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Tshopo</t>
        </is>
      </c>
      <c r="D7971" t="inlineStr">
        <is>
          <t>Tshopo</t>
        </is>
      </c>
      <c r="E7971" t="inlineStr">
        <is>
          <t>CD510105</t>
        </is>
      </c>
      <c r="F7971" t="inlineStr">
        <is>
          <t>pcode</t>
        </is>
      </c>
      <c r="G7971" s="48" t="n">
        <v>46268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0</v>
      </c>
      <c r="W7971" t="n">
        <v>0</v>
      </c>
      <c r="X7971" s="48" t="n">
        <v>46267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Tshopo</t>
        </is>
      </c>
      <c r="D7972" t="inlineStr">
        <is>
          <t>Tshopo</t>
        </is>
      </c>
      <c r="E7972" t="inlineStr">
        <is>
          <t>CD510105</t>
        </is>
      </c>
      <c r="F7972" t="inlineStr">
        <is>
          <t>pcode</t>
        </is>
      </c>
      <c r="G7972" s="48" t="n">
        <v>46269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0</v>
      </c>
      <c r="W7972" t="n">
        <v>0</v>
      </c>
      <c r="X7972" s="48" t="n">
        <v>46268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Tshopo</t>
        </is>
      </c>
      <c r="D7973" t="inlineStr">
        <is>
          <t>Tshopo</t>
        </is>
      </c>
      <c r="E7973" t="inlineStr">
        <is>
          <t>CD510105</t>
        </is>
      </c>
      <c r="F7973" t="inlineStr">
        <is>
          <t>pcode</t>
        </is>
      </c>
      <c r="G7973" s="48" t="n">
        <v>46270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0</v>
      </c>
      <c r="W7973" t="n">
        <v>0</v>
      </c>
      <c r="X7973" s="48" t="n">
        <v>46269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Tshopo</t>
        </is>
      </c>
      <c r="D7974" t="inlineStr">
        <is>
          <t>Tshopo</t>
        </is>
      </c>
      <c r="E7974" t="inlineStr">
        <is>
          <t>CD510105</t>
        </is>
      </c>
      <c r="F7974" t="inlineStr">
        <is>
          <t>pcode</t>
        </is>
      </c>
      <c r="G7974" s="48" t="n">
        <v>46271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0</v>
      </c>
      <c r="W7974" t="n">
        <v>0</v>
      </c>
      <c r="X7974" s="48" t="n">
        <v>46270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Tshopo</t>
        </is>
      </c>
      <c r="D7975" t="inlineStr">
        <is>
          <t>Tshopo</t>
        </is>
      </c>
      <c r="E7975" t="inlineStr">
        <is>
          <t>CD510105</t>
        </is>
      </c>
      <c r="F7975" t="inlineStr">
        <is>
          <t>pcode</t>
        </is>
      </c>
      <c r="G7975" s="48" t="n">
        <v>46272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0</v>
      </c>
      <c r="W7975" t="n">
        <v>0</v>
      </c>
      <c r="X7975" s="48" t="n">
        <v>46271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Tshopo</t>
        </is>
      </c>
      <c r="D7976" t="inlineStr">
        <is>
          <t>Tshopo</t>
        </is>
      </c>
      <c r="E7976" t="inlineStr">
        <is>
          <t>CD510105</t>
        </is>
      </c>
      <c r="F7976" t="inlineStr">
        <is>
          <t>pcode</t>
        </is>
      </c>
      <c r="G7976" s="48" t="n">
        <v>46273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0</v>
      </c>
      <c r="W7976" t="n">
        <v>0</v>
      </c>
      <c r="X7976" s="48" t="n">
        <v>46272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Tshopo</t>
        </is>
      </c>
      <c r="D7977" t="inlineStr">
        <is>
          <t>Tshopo</t>
        </is>
      </c>
      <c r="E7977" t="inlineStr">
        <is>
          <t>CD510105</t>
        </is>
      </c>
      <c r="F7977" t="inlineStr">
        <is>
          <t>pcode</t>
        </is>
      </c>
      <c r="G7977" s="48" t="n">
        <v>46274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0</v>
      </c>
      <c r="W7977" t="n">
        <v>0</v>
      </c>
      <c r="X7977" s="48" t="n">
        <v>46273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Tshopo</t>
        </is>
      </c>
      <c r="D7978" t="inlineStr">
        <is>
          <t>Tshopo</t>
        </is>
      </c>
      <c r="E7978" t="inlineStr">
        <is>
          <t>CD510105</t>
        </is>
      </c>
      <c r="F7978" t="inlineStr">
        <is>
          <t>pcode</t>
        </is>
      </c>
      <c r="G7978" s="48" t="n">
        <v>46275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46274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Tshopo</t>
        </is>
      </c>
      <c r="D7979" t="inlineStr">
        <is>
          <t>Tshopo</t>
        </is>
      </c>
      <c r="E7979" t="inlineStr">
        <is>
          <t>CD510105</t>
        </is>
      </c>
      <c r="F7979" t="inlineStr">
        <is>
          <t>pcode</t>
        </is>
      </c>
      <c r="G7979" s="48" t="n">
        <v>46278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46275</v>
      </c>
      <c r="Y7979" t="n">
        <v>3</v>
      </c>
      <c r="Z7979" t="inlineStr">
        <is>
          <t>Reporting Gap (&gt;1 Day)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Tshopo</t>
        </is>
      </c>
      <c r="D7980" t="inlineStr">
        <is>
          <t>Tshopo</t>
        </is>
      </c>
      <c r="E7980" t="inlineStr">
        <is>
          <t>CD510105</t>
        </is>
      </c>
      <c r="F7980" t="inlineStr">
        <is>
          <t>pcode</t>
        </is>
      </c>
      <c r="G7980" s="48" t="n">
        <v>46280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46278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Tshopo</t>
        </is>
      </c>
      <c r="D7981" t="inlineStr">
        <is>
          <t>Tshopo</t>
        </is>
      </c>
      <c r="E7981" t="inlineStr">
        <is>
          <t>CD510105</t>
        </is>
      </c>
      <c r="F7981" t="inlineStr">
        <is>
          <t>pcode</t>
        </is>
      </c>
      <c r="G7981" s="48" t="n">
        <v>46281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46280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Tshopo</t>
        </is>
      </c>
      <c r="D7982" t="inlineStr">
        <is>
          <t>Tshopo</t>
        </is>
      </c>
      <c r="E7982" t="inlineStr">
        <is>
          <t>CD510105</t>
        </is>
      </c>
      <c r="F7982" t="inlineStr">
        <is>
          <t>pcode</t>
        </is>
      </c>
      <c r="G7982" s="48" t="n">
        <v>46284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46281</v>
      </c>
      <c r="Y7982" t="n">
        <v>3</v>
      </c>
      <c r="Z7982" t="inlineStr">
        <is>
          <t>Reporting Gap (&gt;1 Day)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Tshopo</t>
        </is>
      </c>
      <c r="D7983" t="inlineStr">
        <is>
          <t>Tshopo</t>
        </is>
      </c>
      <c r="E7983" t="inlineStr">
        <is>
          <t>CD510105</t>
        </is>
      </c>
      <c r="F7983" t="inlineStr">
        <is>
          <t>pcode</t>
        </is>
      </c>
      <c r="G7983" s="48" t="n">
        <v>46286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46284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Viadana</t>
        </is>
      </c>
      <c r="D7984" t="inlineStr">
        <is>
          <t>Viadana</t>
        </is>
      </c>
      <c r="E7984" t="inlineStr">
        <is>
          <t>CD520802</t>
        </is>
      </c>
      <c r="F7984" t="inlineStr">
        <is>
          <t>pcode</t>
        </is>
      </c>
      <c r="G7984" s="48" t="n">
        <v>46253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Z7984" t="inlineStr">
        <is>
          <t>Normal</t>
        </is>
      </c>
    </row>
    <row r="7985">
      <c r="A7985" t="inlineStr">
        <is>
          <t>COD</t>
        </is>
      </c>
      <c r="B7985" t="n">
        <v>3</v>
      </c>
      <c r="C7985" t="inlineStr">
        <is>
          <t>Viadana</t>
        </is>
      </c>
      <c r="D7985" t="inlineStr">
        <is>
          <t>Viadana</t>
        </is>
      </c>
      <c r="E7985" t="inlineStr">
        <is>
          <t>CD520802</t>
        </is>
      </c>
      <c r="F7985" t="inlineStr">
        <is>
          <t>pcode</t>
        </is>
      </c>
      <c r="G7985" s="48" t="n">
        <v>46254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</v>
      </c>
      <c r="W7985" t="n">
        <v>0</v>
      </c>
      <c r="X7985" s="48" t="n">
        <v>46253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Viadana</t>
        </is>
      </c>
      <c r="D7986" t="inlineStr">
        <is>
          <t>Viadana</t>
        </is>
      </c>
      <c r="E7986" t="inlineStr">
        <is>
          <t>CD520802</t>
        </is>
      </c>
      <c r="F7986" t="inlineStr">
        <is>
          <t>pcode</t>
        </is>
      </c>
      <c r="G7986" s="48" t="n">
        <v>46256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</v>
      </c>
      <c r="W7986" t="n">
        <v>0</v>
      </c>
      <c r="X7986" s="48" t="n">
        <v>46254</v>
      </c>
      <c r="Y7986" t="n">
        <v>2</v>
      </c>
      <c r="Z7986" t="inlineStr">
        <is>
          <t>Reporting Gap (&gt;1 Day)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Viadana</t>
        </is>
      </c>
      <c r="D7987" t="inlineStr">
        <is>
          <t>Viadana</t>
        </is>
      </c>
      <c r="E7987" t="inlineStr">
        <is>
          <t>CD520802</t>
        </is>
      </c>
      <c r="F7987" t="inlineStr">
        <is>
          <t>pcode</t>
        </is>
      </c>
      <c r="G7987" s="48" t="n">
        <v>46258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</v>
      </c>
      <c r="W7987" t="n">
        <v>0</v>
      </c>
      <c r="X7987" s="48" t="n">
        <v>46256</v>
      </c>
      <c r="Y7987" t="n">
        <v>2</v>
      </c>
      <c r="Z7987" t="inlineStr">
        <is>
          <t>Reporting Gap (&gt;1 Day)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Viadana</t>
        </is>
      </c>
      <c r="D7988" t="inlineStr">
        <is>
          <t>Viadana</t>
        </is>
      </c>
      <c r="E7988" t="inlineStr">
        <is>
          <t>CD520802</t>
        </is>
      </c>
      <c r="F7988" t="inlineStr">
        <is>
          <t>pcode</t>
        </is>
      </c>
      <c r="G7988" s="48" t="n">
        <v>46259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</v>
      </c>
      <c r="W7988" t="n">
        <v>0</v>
      </c>
      <c r="X7988" s="48" t="n">
        <v>46258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Viadana</t>
        </is>
      </c>
      <c r="D7989" t="inlineStr">
        <is>
          <t>Viadana</t>
        </is>
      </c>
      <c r="E7989" t="inlineStr">
        <is>
          <t>CD520802</t>
        </is>
      </c>
      <c r="F7989" t="inlineStr">
        <is>
          <t>pcode</t>
        </is>
      </c>
      <c r="G7989" s="48" t="n">
        <v>46260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1</v>
      </c>
      <c r="W7989" t="n">
        <v>0</v>
      </c>
      <c r="X7989" s="48" t="n">
        <v>46259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Viadana</t>
        </is>
      </c>
      <c r="D7990" t="inlineStr">
        <is>
          <t>Viadana</t>
        </is>
      </c>
      <c r="E7990" t="inlineStr">
        <is>
          <t>CD520802</t>
        </is>
      </c>
      <c r="F7990" t="inlineStr">
        <is>
          <t>pcode</t>
        </is>
      </c>
      <c r="G7990" s="48" t="n">
        <v>46262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1</v>
      </c>
      <c r="W7990" t="n">
        <v>0</v>
      </c>
      <c r="X7990" s="48" t="n">
        <v>46260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Viadana</t>
        </is>
      </c>
      <c r="D7991" t="inlineStr">
        <is>
          <t>Viadana</t>
        </is>
      </c>
      <c r="E7991" t="inlineStr">
        <is>
          <t>CD520802</t>
        </is>
      </c>
      <c r="F7991" t="inlineStr">
        <is>
          <t>pcode</t>
        </is>
      </c>
      <c r="G7991" s="48" t="n">
        <v>46264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1</v>
      </c>
      <c r="W7991" t="n">
        <v>0</v>
      </c>
      <c r="X7991" s="48" t="n">
        <v>46262</v>
      </c>
      <c r="Y7991" t="n">
        <v>2</v>
      </c>
      <c r="Z7991" t="inlineStr">
        <is>
          <t>Reporting Gap (&gt;1 Day)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Viadana</t>
        </is>
      </c>
      <c r="D7992" t="inlineStr">
        <is>
          <t>Viadana</t>
        </is>
      </c>
      <c r="E7992" t="inlineStr">
        <is>
          <t>CD520802</t>
        </is>
      </c>
      <c r="F7992" t="inlineStr">
        <is>
          <t>pcode</t>
        </is>
      </c>
      <c r="G7992" s="48" t="n">
        <v>46265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1</v>
      </c>
      <c r="W7992" t="n">
        <v>0</v>
      </c>
      <c r="X7992" s="48" t="n">
        <v>46264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Viadana</t>
        </is>
      </c>
      <c r="D7993" t="inlineStr">
        <is>
          <t>Viadana</t>
        </is>
      </c>
      <c r="E7993" t="inlineStr">
        <is>
          <t>CD520802</t>
        </is>
      </c>
      <c r="F7993" t="inlineStr">
        <is>
          <t>pcode</t>
        </is>
      </c>
      <c r="G7993" s="48" t="n">
        <v>46266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1</v>
      </c>
      <c r="W7993" t="n">
        <v>0</v>
      </c>
      <c r="X7993" s="48" t="n">
        <v>46265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Viadana</t>
        </is>
      </c>
      <c r="D7994" t="inlineStr">
        <is>
          <t>Viadana</t>
        </is>
      </c>
      <c r="E7994" t="inlineStr">
        <is>
          <t>CD520802</t>
        </is>
      </c>
      <c r="F7994" t="inlineStr">
        <is>
          <t>pcode</t>
        </is>
      </c>
      <c r="G7994" s="48" t="n">
        <v>46267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1</v>
      </c>
      <c r="W7994" t="n">
        <v>0</v>
      </c>
      <c r="X7994" s="48" t="n">
        <v>46266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Viadana</t>
        </is>
      </c>
      <c r="D7995" t="inlineStr">
        <is>
          <t>Viadana</t>
        </is>
      </c>
      <c r="E7995" t="inlineStr">
        <is>
          <t>CD520802</t>
        </is>
      </c>
      <c r="F7995" t="inlineStr">
        <is>
          <t>pcode</t>
        </is>
      </c>
      <c r="G7995" s="48" t="n">
        <v>46268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</v>
      </c>
      <c r="W7995" t="n">
        <v>0</v>
      </c>
      <c r="X7995" s="48" t="n">
        <v>46267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Viadana</t>
        </is>
      </c>
      <c r="D7996" t="inlineStr">
        <is>
          <t>Viadana</t>
        </is>
      </c>
      <c r="E7996" t="inlineStr">
        <is>
          <t>CD520802</t>
        </is>
      </c>
      <c r="F7996" t="inlineStr">
        <is>
          <t>pcode</t>
        </is>
      </c>
      <c r="G7996" s="48" t="n">
        <v>46269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</v>
      </c>
      <c r="W7996" t="n">
        <v>0</v>
      </c>
      <c r="X7996" s="48" t="n">
        <v>46268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Viadana</t>
        </is>
      </c>
      <c r="D7997" t="inlineStr">
        <is>
          <t>Viadana</t>
        </is>
      </c>
      <c r="E7997" t="inlineStr">
        <is>
          <t>CD520802</t>
        </is>
      </c>
      <c r="F7997" t="inlineStr">
        <is>
          <t>pcode</t>
        </is>
      </c>
      <c r="G7997" s="48" t="n">
        <v>46270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</v>
      </c>
      <c r="W7997" t="n">
        <v>0</v>
      </c>
      <c r="X7997" s="48" t="n">
        <v>46269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Viadana</t>
        </is>
      </c>
      <c r="D7998" t="inlineStr">
        <is>
          <t>Viadana</t>
        </is>
      </c>
      <c r="E7998" t="inlineStr">
        <is>
          <t>CD520802</t>
        </is>
      </c>
      <c r="F7998" t="inlineStr">
        <is>
          <t>pcode</t>
        </is>
      </c>
      <c r="G7998" s="48" t="n">
        <v>46271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</v>
      </c>
      <c r="W7998" t="n">
        <v>0</v>
      </c>
      <c r="X7998" s="48" t="n">
        <v>46270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Viadana</t>
        </is>
      </c>
      <c r="D7999" t="inlineStr">
        <is>
          <t>Viadana</t>
        </is>
      </c>
      <c r="E7999" t="inlineStr">
        <is>
          <t>CD520802</t>
        </is>
      </c>
      <c r="F7999" t="inlineStr">
        <is>
          <t>pcode</t>
        </is>
      </c>
      <c r="G7999" s="48" t="n">
        <v>46272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</v>
      </c>
      <c r="W7999" t="n">
        <v>0</v>
      </c>
      <c r="X7999" s="48" t="n">
        <v>46271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Viadana</t>
        </is>
      </c>
      <c r="D8000" t="inlineStr">
        <is>
          <t>Viadana</t>
        </is>
      </c>
      <c r="E8000" t="inlineStr">
        <is>
          <t>CD520802</t>
        </is>
      </c>
      <c r="F8000" t="inlineStr">
        <is>
          <t>pcode</t>
        </is>
      </c>
      <c r="G8000" s="48" t="n">
        <v>46273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</v>
      </c>
      <c r="W8000" t="n">
        <v>0</v>
      </c>
      <c r="X8000" s="48" t="n">
        <v>46272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Viadana</t>
        </is>
      </c>
      <c r="D8001" t="inlineStr">
        <is>
          <t>Viadana</t>
        </is>
      </c>
      <c r="E8001" t="inlineStr">
        <is>
          <t>CD520802</t>
        </is>
      </c>
      <c r="F8001" t="inlineStr">
        <is>
          <t>pcode</t>
        </is>
      </c>
      <c r="G8001" s="48" t="n">
        <v>46274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</v>
      </c>
      <c r="W8001" t="n">
        <v>0</v>
      </c>
      <c r="X8001" s="48" t="n">
        <v>46273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Viadana</t>
        </is>
      </c>
      <c r="D8002" t="inlineStr">
        <is>
          <t>Viadana</t>
        </is>
      </c>
      <c r="E8002" t="inlineStr">
        <is>
          <t>CD520802</t>
        </is>
      </c>
      <c r="F8002" t="inlineStr">
        <is>
          <t>pcode</t>
        </is>
      </c>
      <c r="G8002" s="48" t="n">
        <v>46275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</v>
      </c>
      <c r="W8002" t="n">
        <v>0</v>
      </c>
      <c r="X8002" s="48" t="n">
        <v>46274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Viadana</t>
        </is>
      </c>
      <c r="D8003" t="inlineStr">
        <is>
          <t>Viadana</t>
        </is>
      </c>
      <c r="E8003" t="inlineStr">
        <is>
          <t>CD520802</t>
        </is>
      </c>
      <c r="F8003" t="inlineStr">
        <is>
          <t>pcode</t>
        </is>
      </c>
      <c r="G8003" s="48" t="n">
        <v>46278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</v>
      </c>
      <c r="W8003" t="n">
        <v>0</v>
      </c>
      <c r="X8003" s="48" t="n">
        <v>46275</v>
      </c>
      <c r="Y8003" t="n">
        <v>3</v>
      </c>
      <c r="Z8003" t="inlineStr">
        <is>
          <t>Reporting Gap (&gt;1 Day)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Viadana</t>
        </is>
      </c>
      <c r="D8004" t="inlineStr">
        <is>
          <t>Viadana</t>
        </is>
      </c>
      <c r="E8004" t="inlineStr">
        <is>
          <t>CD520802</t>
        </is>
      </c>
      <c r="F8004" t="inlineStr">
        <is>
          <t>pcode</t>
        </is>
      </c>
      <c r="G8004" s="48" t="n">
        <v>46280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</v>
      </c>
      <c r="W8004" t="n">
        <v>2</v>
      </c>
      <c r="X8004" s="48" t="n">
        <v>46278</v>
      </c>
      <c r="Y8004" t="n">
        <v>2</v>
      </c>
      <c r="Z8004" t="inlineStr">
        <is>
          <t>Reporting Gap (&gt;1 Day)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Viadana</t>
        </is>
      </c>
      <c r="D8005" t="inlineStr">
        <is>
          <t>Viadana</t>
        </is>
      </c>
      <c r="E8005" t="inlineStr">
        <is>
          <t>CD520802</t>
        </is>
      </c>
      <c r="F8005" t="inlineStr">
        <is>
          <t>pcode</t>
        </is>
      </c>
      <c r="G8005" s="48" t="n">
        <v>46281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3</v>
      </c>
      <c r="W8005" t="n">
        <v>0</v>
      </c>
      <c r="X8005" s="48" t="n">
        <v>46280</v>
      </c>
      <c r="Y8005" t="n">
        <v>1</v>
      </c>
      <c r="Z8005" t="inlineStr">
        <is>
          <t>Normal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Viadana</t>
        </is>
      </c>
      <c r="D8006" t="inlineStr">
        <is>
          <t>Viadana</t>
        </is>
      </c>
      <c r="E8006" t="inlineStr">
        <is>
          <t>CD520802</t>
        </is>
      </c>
      <c r="F8006" t="inlineStr">
        <is>
          <t>pcode</t>
        </is>
      </c>
      <c r="G8006" s="48" t="n">
        <v>46284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3</v>
      </c>
      <c r="W8006" t="n">
        <v>0</v>
      </c>
      <c r="X8006" s="48" t="n">
        <v>46281</v>
      </c>
      <c r="Y8006" t="n">
        <v>3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Viadana</t>
        </is>
      </c>
      <c r="D8007" t="inlineStr">
        <is>
          <t>Viadana</t>
        </is>
      </c>
      <c r="E8007" t="inlineStr">
        <is>
          <t>CD520802</t>
        </is>
      </c>
      <c r="F8007" t="inlineStr">
        <is>
          <t>pcode</t>
        </is>
      </c>
      <c r="G8007" s="48" t="n">
        <v>46286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3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3</v>
      </c>
      <c r="W8007" t="n">
        <v>0</v>
      </c>
      <c r="X8007" s="48" t="n">
        <v>46284</v>
      </c>
      <c r="Y8007" t="n">
        <v>2</v>
      </c>
      <c r="Z8007" t="inlineStr">
        <is>
          <t>Reporting Gap (&gt;1 Day)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Viadana</t>
        </is>
      </c>
      <c r="D8008" t="inlineStr">
        <is>
          <t>Viadana</t>
        </is>
      </c>
      <c r="E8008" t="inlineStr">
        <is>
          <t>CD520802</t>
        </is>
      </c>
      <c r="F8008" t="inlineStr">
        <is>
          <t>pcode</t>
        </is>
      </c>
      <c r="G8008" s="48" t="n">
        <v>46253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Z8008" t="inlineStr">
        <is>
          <t>Normal</t>
        </is>
      </c>
    </row>
    <row r="8009">
      <c r="A8009" t="inlineStr">
        <is>
          <t>COD</t>
        </is>
      </c>
      <c r="B8009" t="n">
        <v>3</v>
      </c>
      <c r="C8009" t="inlineStr">
        <is>
          <t>Viadana</t>
        </is>
      </c>
      <c r="D8009" t="inlineStr">
        <is>
          <t>Viadana</t>
        </is>
      </c>
      <c r="E8009" t="inlineStr">
        <is>
          <t>CD520802</t>
        </is>
      </c>
      <c r="F8009" t="inlineStr">
        <is>
          <t>pcode</t>
        </is>
      </c>
      <c r="G8009" s="48" t="n">
        <v>46254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0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0</v>
      </c>
      <c r="X8009" s="48" t="n">
        <v>46253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Viadana</t>
        </is>
      </c>
      <c r="D8010" t="inlineStr">
        <is>
          <t>Viadana</t>
        </is>
      </c>
      <c r="E8010" t="inlineStr">
        <is>
          <t>CD520802</t>
        </is>
      </c>
      <c r="F8010" t="inlineStr">
        <is>
          <t>pcode</t>
        </is>
      </c>
      <c r="G8010" s="48" t="n">
        <v>46256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0</v>
      </c>
      <c r="W8010" t="n">
        <v>0</v>
      </c>
      <c r="X8010" s="48" t="n">
        <v>46254</v>
      </c>
      <c r="Y8010" t="n">
        <v>2</v>
      </c>
      <c r="Z8010" t="inlineStr">
        <is>
          <t>Reporting Gap (&gt;1 Day)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Viadana</t>
        </is>
      </c>
      <c r="D8011" t="inlineStr">
        <is>
          <t>Viadana</t>
        </is>
      </c>
      <c r="E8011" t="inlineStr">
        <is>
          <t>CD520802</t>
        </is>
      </c>
      <c r="F8011" t="inlineStr">
        <is>
          <t>pcode</t>
        </is>
      </c>
      <c r="G8011" s="48" t="n">
        <v>46258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0</v>
      </c>
      <c r="W8011" t="n">
        <v>0</v>
      </c>
      <c r="X8011" s="48" t="n">
        <v>46256</v>
      </c>
      <c r="Y8011" t="n">
        <v>2</v>
      </c>
      <c r="Z8011" t="inlineStr">
        <is>
          <t>Reporting Gap (&gt;1 Day)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Viadana</t>
        </is>
      </c>
      <c r="D8012" t="inlineStr">
        <is>
          <t>Viadana</t>
        </is>
      </c>
      <c r="E8012" t="inlineStr">
        <is>
          <t>CD520802</t>
        </is>
      </c>
      <c r="F8012" t="inlineStr">
        <is>
          <t>pcode</t>
        </is>
      </c>
      <c r="G8012" s="48" t="n">
        <v>46259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0</v>
      </c>
      <c r="W8012" t="n">
        <v>0</v>
      </c>
      <c r="X8012" s="48" t="n">
        <v>46258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Viadana</t>
        </is>
      </c>
      <c r="D8013" t="inlineStr">
        <is>
          <t>Viadana</t>
        </is>
      </c>
      <c r="E8013" t="inlineStr">
        <is>
          <t>CD520802</t>
        </is>
      </c>
      <c r="F8013" t="inlineStr">
        <is>
          <t>pcode</t>
        </is>
      </c>
      <c r="G8013" s="48" t="n">
        <v>46260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0</v>
      </c>
      <c r="W8013" t="n">
        <v>0</v>
      </c>
      <c r="X8013" s="48" t="n">
        <v>46259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Viadana</t>
        </is>
      </c>
      <c r="D8014" t="inlineStr">
        <is>
          <t>Viadana</t>
        </is>
      </c>
      <c r="E8014" t="inlineStr">
        <is>
          <t>CD520802</t>
        </is>
      </c>
      <c r="F8014" t="inlineStr">
        <is>
          <t>pcode</t>
        </is>
      </c>
      <c r="G8014" s="48" t="n">
        <v>46262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0</v>
      </c>
      <c r="W8014" t="n">
        <v>0</v>
      </c>
      <c r="X8014" s="48" t="n">
        <v>46260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Viadana</t>
        </is>
      </c>
      <c r="D8015" t="inlineStr">
        <is>
          <t>Viadana</t>
        </is>
      </c>
      <c r="E8015" t="inlineStr">
        <is>
          <t>CD520802</t>
        </is>
      </c>
      <c r="F8015" t="inlineStr">
        <is>
          <t>pcode</t>
        </is>
      </c>
      <c r="G8015" s="48" t="n">
        <v>46264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0</v>
      </c>
      <c r="W8015" t="n">
        <v>0</v>
      </c>
      <c r="X8015" s="48" t="n">
        <v>46262</v>
      </c>
      <c r="Y8015" t="n">
        <v>2</v>
      </c>
      <c r="Z8015" t="inlineStr">
        <is>
          <t>Reporting Gap (&gt;1 Day)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Viadana</t>
        </is>
      </c>
      <c r="D8016" t="inlineStr">
        <is>
          <t>Viadana</t>
        </is>
      </c>
      <c r="E8016" t="inlineStr">
        <is>
          <t>CD520802</t>
        </is>
      </c>
      <c r="F8016" t="inlineStr">
        <is>
          <t>pcode</t>
        </is>
      </c>
      <c r="G8016" s="48" t="n">
        <v>46265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0</v>
      </c>
      <c r="W8016" t="n">
        <v>0</v>
      </c>
      <c r="X8016" s="48" t="n">
        <v>46264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Viadana</t>
        </is>
      </c>
      <c r="D8017" t="inlineStr">
        <is>
          <t>Viadana</t>
        </is>
      </c>
      <c r="E8017" t="inlineStr">
        <is>
          <t>CD520802</t>
        </is>
      </c>
      <c r="F8017" t="inlineStr">
        <is>
          <t>pcode</t>
        </is>
      </c>
      <c r="G8017" s="48" t="n">
        <v>46266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0</v>
      </c>
      <c r="W8017" t="n">
        <v>0</v>
      </c>
      <c r="X8017" s="48" t="n">
        <v>46265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Viadana</t>
        </is>
      </c>
      <c r="D8018" t="inlineStr">
        <is>
          <t>Viadana</t>
        </is>
      </c>
      <c r="E8018" t="inlineStr">
        <is>
          <t>CD520802</t>
        </is>
      </c>
      <c r="F8018" t="inlineStr">
        <is>
          <t>pcode</t>
        </is>
      </c>
      <c r="G8018" s="48" t="n">
        <v>46267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0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0</v>
      </c>
      <c r="W8018" t="n">
        <v>0</v>
      </c>
      <c r="X8018" s="48" t="n">
        <v>46266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Viadana</t>
        </is>
      </c>
      <c r="D8019" t="inlineStr">
        <is>
          <t>Viadana</t>
        </is>
      </c>
      <c r="E8019" t="inlineStr">
        <is>
          <t>CD520802</t>
        </is>
      </c>
      <c r="F8019" t="inlineStr">
        <is>
          <t>pcode</t>
        </is>
      </c>
      <c r="G8019" s="48" t="n">
        <v>46268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0</v>
      </c>
      <c r="W8019" t="n">
        <v>0</v>
      </c>
      <c r="X8019" s="48" t="n">
        <v>46267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Viadana</t>
        </is>
      </c>
      <c r="D8020" t="inlineStr">
        <is>
          <t>Viadana</t>
        </is>
      </c>
      <c r="E8020" t="inlineStr">
        <is>
          <t>CD520802</t>
        </is>
      </c>
      <c r="F8020" t="inlineStr">
        <is>
          <t>pcode</t>
        </is>
      </c>
      <c r="G8020" s="48" t="n">
        <v>46269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0</v>
      </c>
      <c r="W8020" t="n">
        <v>0</v>
      </c>
      <c r="X8020" s="48" t="n">
        <v>46268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Viadana</t>
        </is>
      </c>
      <c r="D8021" t="inlineStr">
        <is>
          <t>Viadana</t>
        </is>
      </c>
      <c r="E8021" t="inlineStr">
        <is>
          <t>CD520802</t>
        </is>
      </c>
      <c r="F8021" t="inlineStr">
        <is>
          <t>pcode</t>
        </is>
      </c>
      <c r="G8021" s="48" t="n">
        <v>46270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0</v>
      </c>
      <c r="W8021" t="n">
        <v>0</v>
      </c>
      <c r="X8021" s="48" t="n">
        <v>46269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Viadana</t>
        </is>
      </c>
      <c r="D8022" t="inlineStr">
        <is>
          <t>Viadana</t>
        </is>
      </c>
      <c r="E8022" t="inlineStr">
        <is>
          <t>CD520802</t>
        </is>
      </c>
      <c r="F8022" t="inlineStr">
        <is>
          <t>pcode</t>
        </is>
      </c>
      <c r="G8022" s="48" t="n">
        <v>46271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0</v>
      </c>
      <c r="W8022" t="n">
        <v>0</v>
      </c>
      <c r="X8022" s="48" t="n">
        <v>46270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Viadana</t>
        </is>
      </c>
      <c r="D8023" t="inlineStr">
        <is>
          <t>Viadana</t>
        </is>
      </c>
      <c r="E8023" t="inlineStr">
        <is>
          <t>CD520802</t>
        </is>
      </c>
      <c r="F8023" t="inlineStr">
        <is>
          <t>pcode</t>
        </is>
      </c>
      <c r="G8023" s="48" t="n">
        <v>46272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0</v>
      </c>
      <c r="W8023" t="n">
        <v>0</v>
      </c>
      <c r="X8023" s="48" t="n">
        <v>46271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Viadana</t>
        </is>
      </c>
      <c r="D8024" t="inlineStr">
        <is>
          <t>Viadana</t>
        </is>
      </c>
      <c r="E8024" t="inlineStr">
        <is>
          <t>CD520802</t>
        </is>
      </c>
      <c r="F8024" t="inlineStr">
        <is>
          <t>pcode</t>
        </is>
      </c>
      <c r="G8024" s="48" t="n">
        <v>46273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0</v>
      </c>
      <c r="W8024" t="n">
        <v>0</v>
      </c>
      <c r="X8024" s="48" t="n">
        <v>46272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Viadana</t>
        </is>
      </c>
      <c r="D8025" t="inlineStr">
        <is>
          <t>Viadana</t>
        </is>
      </c>
      <c r="E8025" t="inlineStr">
        <is>
          <t>CD520802</t>
        </is>
      </c>
      <c r="F8025" t="inlineStr">
        <is>
          <t>pcode</t>
        </is>
      </c>
      <c r="G8025" s="48" t="n">
        <v>46274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0</v>
      </c>
      <c r="W8025" t="n">
        <v>0</v>
      </c>
      <c r="X8025" s="48" t="n">
        <v>46273</v>
      </c>
      <c r="Y8025" t="n">
        <v>1</v>
      </c>
      <c r="Z8025" t="inlineStr">
        <is>
          <t>Normal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Viadana</t>
        </is>
      </c>
      <c r="D8026" t="inlineStr">
        <is>
          <t>Viadana</t>
        </is>
      </c>
      <c r="E8026" t="inlineStr">
        <is>
          <t>CD520802</t>
        </is>
      </c>
      <c r="F8026" t="inlineStr">
        <is>
          <t>pcode</t>
        </is>
      </c>
      <c r="G8026" s="48" t="n">
        <v>46275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0</v>
      </c>
      <c r="W8026" t="n">
        <v>0</v>
      </c>
      <c r="X8026" s="48" t="n">
        <v>46274</v>
      </c>
      <c r="Y8026" t="n">
        <v>1</v>
      </c>
      <c r="Z8026" t="inlineStr">
        <is>
          <t>Normal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Viadana</t>
        </is>
      </c>
      <c r="D8027" t="inlineStr">
        <is>
          <t>Viadana</t>
        </is>
      </c>
      <c r="E8027" t="inlineStr">
        <is>
          <t>CD520802</t>
        </is>
      </c>
      <c r="F8027" t="inlineStr">
        <is>
          <t>pcode</t>
        </is>
      </c>
      <c r="G8027" s="48" t="n">
        <v>46278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0</v>
      </c>
      <c r="W8027" t="n">
        <v>0</v>
      </c>
      <c r="X8027" s="48" t="n">
        <v>46275</v>
      </c>
      <c r="Y8027" t="n">
        <v>3</v>
      </c>
      <c r="Z8027" t="inlineStr">
        <is>
          <t>Reporting Gap (&gt;1 Day)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Viadana</t>
        </is>
      </c>
      <c r="D8028" t="inlineStr">
        <is>
          <t>Viadana</t>
        </is>
      </c>
      <c r="E8028" t="inlineStr">
        <is>
          <t>CD520802</t>
        </is>
      </c>
      <c r="F8028" t="inlineStr">
        <is>
          <t>pcode</t>
        </is>
      </c>
      <c r="G8028" s="48" t="n">
        <v>46280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0</v>
      </c>
      <c r="W8028" t="n">
        <v>1</v>
      </c>
      <c r="X8028" s="48" t="n">
        <v>46278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Viadana</t>
        </is>
      </c>
      <c r="D8029" t="inlineStr">
        <is>
          <t>Viadana</t>
        </is>
      </c>
      <c r="E8029" t="inlineStr">
        <is>
          <t>CD520802</t>
        </is>
      </c>
      <c r="F8029" t="inlineStr">
        <is>
          <t>pcode</t>
        </is>
      </c>
      <c r="G8029" s="48" t="n">
        <v>46281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1</v>
      </c>
      <c r="W8029" t="n">
        <v>0</v>
      </c>
      <c r="X8029" s="48" t="n">
        <v>46280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Viadana</t>
        </is>
      </c>
      <c r="D8030" t="inlineStr">
        <is>
          <t>Viadana</t>
        </is>
      </c>
      <c r="E8030" t="inlineStr">
        <is>
          <t>CD520802</t>
        </is>
      </c>
      <c r="F8030" t="inlineStr">
        <is>
          <t>pcode</t>
        </is>
      </c>
      <c r="G8030" s="48" t="n">
        <v>46284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1</v>
      </c>
      <c r="W8030" t="n">
        <v>0</v>
      </c>
      <c r="X8030" s="48" t="n">
        <v>46281</v>
      </c>
      <c r="Y8030" t="n">
        <v>3</v>
      </c>
      <c r="Z8030" t="inlineStr">
        <is>
          <t>Reporting Gap (&gt;1 Day)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Viadana</t>
        </is>
      </c>
      <c r="D8031" t="inlineStr">
        <is>
          <t>Viadana</t>
        </is>
      </c>
      <c r="E8031" t="inlineStr">
        <is>
          <t>CD520802</t>
        </is>
      </c>
      <c r="F8031" t="inlineStr">
        <is>
          <t>pcode</t>
        </is>
      </c>
      <c r="G8031" s="48" t="n">
        <v>46286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1</v>
      </c>
      <c r="W8031" t="n">
        <v>0</v>
      </c>
      <c r="X8031" s="48" t="n">
        <v>46284</v>
      </c>
      <c r="Y8031" t="n">
        <v>2</v>
      </c>
      <c r="Z8031" t="inlineStr">
        <is>
          <t>Reporting Gap (&gt;1 Day)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Vuhovi</t>
        </is>
      </c>
      <c r="D8032" t="inlineStr">
        <is>
          <t>Vuhovi</t>
        </is>
      </c>
      <c r="E8032" t="inlineStr">
        <is>
          <t>CD610707</t>
        </is>
      </c>
      <c r="F8032" t="inlineStr">
        <is>
          <t>pcode</t>
        </is>
      </c>
      <c r="G8032" s="48" t="n">
        <v>46183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Z8032" t="inlineStr">
        <is>
          <t>Normal</t>
        </is>
      </c>
    </row>
    <row r="8033">
      <c r="A8033" t="inlineStr">
        <is>
          <t>COD</t>
        </is>
      </c>
      <c r="B8033" t="n">
        <v>3</v>
      </c>
      <c r="C8033" t="inlineStr">
        <is>
          <t>Vuhovi</t>
        </is>
      </c>
      <c r="D8033" t="inlineStr">
        <is>
          <t>Vuhovi</t>
        </is>
      </c>
      <c r="E8033" t="inlineStr">
        <is>
          <t>CD610707</t>
        </is>
      </c>
      <c r="F8033" t="inlineStr">
        <is>
          <t>pcode</t>
        </is>
      </c>
      <c r="G8033" s="48" t="n">
        <v>46184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46183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Vuhovi</t>
        </is>
      </c>
      <c r="D8034" t="inlineStr">
        <is>
          <t>Vuhovi</t>
        </is>
      </c>
      <c r="E8034" t="inlineStr">
        <is>
          <t>CD610707</t>
        </is>
      </c>
      <c r="F8034" t="inlineStr">
        <is>
          <t>pcode</t>
        </is>
      </c>
      <c r="G8034" s="48" t="n">
        <v>46186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46184</v>
      </c>
      <c r="Y8034" t="n">
        <v>2</v>
      </c>
      <c r="Z8034" t="inlineStr">
        <is>
          <t>Reporting Gap (&gt;1 Day)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Vuhovi</t>
        </is>
      </c>
      <c r="D8035" t="inlineStr">
        <is>
          <t>Vuhovi</t>
        </is>
      </c>
      <c r="E8035" t="inlineStr">
        <is>
          <t>CD610707</t>
        </is>
      </c>
      <c r="F8035" t="inlineStr">
        <is>
          <t>pcode</t>
        </is>
      </c>
      <c r="G8035" s="48" t="n">
        <v>46187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46186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Vuhovi</t>
        </is>
      </c>
      <c r="D8036" t="inlineStr">
        <is>
          <t>Vuhovi</t>
        </is>
      </c>
      <c r="E8036" t="inlineStr">
        <is>
          <t>CD610707</t>
        </is>
      </c>
      <c r="F8036" t="inlineStr">
        <is>
          <t>pcode</t>
        </is>
      </c>
      <c r="G8036" s="48" t="n">
        <v>46188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46187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Vuhovi</t>
        </is>
      </c>
      <c r="D8037" t="inlineStr">
        <is>
          <t>Vuhovi</t>
        </is>
      </c>
      <c r="E8037" t="inlineStr">
        <is>
          <t>CD610707</t>
        </is>
      </c>
      <c r="F8037" t="inlineStr">
        <is>
          <t>pcode</t>
        </is>
      </c>
      <c r="G8037" s="48" t="n">
        <v>46189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46188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Vuhovi</t>
        </is>
      </c>
      <c r="D8038" t="inlineStr">
        <is>
          <t>Vuhovi</t>
        </is>
      </c>
      <c r="E8038" t="inlineStr">
        <is>
          <t>CD610707</t>
        </is>
      </c>
      <c r="F8038" t="inlineStr">
        <is>
          <t>pcode</t>
        </is>
      </c>
      <c r="G8038" s="48" t="n">
        <v>46190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46189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Vuhovi</t>
        </is>
      </c>
      <c r="D8039" t="inlineStr">
        <is>
          <t>Vuhovi</t>
        </is>
      </c>
      <c r="E8039" t="inlineStr">
        <is>
          <t>CD610707</t>
        </is>
      </c>
      <c r="F8039" t="inlineStr">
        <is>
          <t>pcode</t>
        </is>
      </c>
      <c r="G8039" s="48" t="n">
        <v>46191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46190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Vuhovi</t>
        </is>
      </c>
      <c r="D8040" t="inlineStr">
        <is>
          <t>Vuhovi</t>
        </is>
      </c>
      <c r="E8040" t="inlineStr">
        <is>
          <t>CD610707</t>
        </is>
      </c>
      <c r="F8040" t="inlineStr">
        <is>
          <t>pcode</t>
        </is>
      </c>
      <c r="G8040" s="48" t="n">
        <v>46192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46191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Vuhovi</t>
        </is>
      </c>
      <c r="D8041" t="inlineStr">
        <is>
          <t>Vuhovi</t>
        </is>
      </c>
      <c r="E8041" t="inlineStr">
        <is>
          <t>CD610707</t>
        </is>
      </c>
      <c r="F8041" t="inlineStr">
        <is>
          <t>pcode</t>
        </is>
      </c>
      <c r="G8041" s="48" t="n">
        <v>46193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46192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Vuhovi</t>
        </is>
      </c>
      <c r="D8042" t="inlineStr">
        <is>
          <t>Vuhovi</t>
        </is>
      </c>
      <c r="E8042" t="inlineStr">
        <is>
          <t>CD610707</t>
        </is>
      </c>
      <c r="F8042" t="inlineStr">
        <is>
          <t>pcode</t>
        </is>
      </c>
      <c r="G8042" s="48" t="n">
        <v>46194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46193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Vuhovi</t>
        </is>
      </c>
      <c r="D8043" t="inlineStr">
        <is>
          <t>Vuhovi</t>
        </is>
      </c>
      <c r="E8043" t="inlineStr">
        <is>
          <t>CD610707</t>
        </is>
      </c>
      <c r="F8043" t="inlineStr">
        <is>
          <t>pcode</t>
        </is>
      </c>
      <c r="G8043" s="48" t="n">
        <v>46195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46194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Vuhovi</t>
        </is>
      </c>
      <c r="D8044" t="inlineStr">
        <is>
          <t>Vuhovi</t>
        </is>
      </c>
      <c r="E8044" t="inlineStr">
        <is>
          <t>CD610707</t>
        </is>
      </c>
      <c r="F8044" t="inlineStr">
        <is>
          <t>pcode</t>
        </is>
      </c>
      <c r="G8044" s="48" t="n">
        <v>46196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46195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Vuhovi</t>
        </is>
      </c>
      <c r="D8045" t="inlineStr">
        <is>
          <t>Vuhovi</t>
        </is>
      </c>
      <c r="E8045" t="inlineStr">
        <is>
          <t>CD610707</t>
        </is>
      </c>
      <c r="F8045" t="inlineStr">
        <is>
          <t>pcode</t>
        </is>
      </c>
      <c r="G8045" s="48" t="n">
        <v>46197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46196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Vuhovi</t>
        </is>
      </c>
      <c r="D8046" t="inlineStr">
        <is>
          <t>Vuhovi</t>
        </is>
      </c>
      <c r="E8046" t="inlineStr">
        <is>
          <t>CD610707</t>
        </is>
      </c>
      <c r="F8046" t="inlineStr">
        <is>
          <t>pcode</t>
        </is>
      </c>
      <c r="G8046" s="48" t="n">
        <v>46198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46197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Vuhovi</t>
        </is>
      </c>
      <c r="D8047" t="inlineStr">
        <is>
          <t>Vuhovi</t>
        </is>
      </c>
      <c r="E8047" t="inlineStr">
        <is>
          <t>CD610707</t>
        </is>
      </c>
      <c r="F8047" t="inlineStr">
        <is>
          <t>pcode</t>
        </is>
      </c>
      <c r="G8047" s="48" t="n">
        <v>46202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46198</v>
      </c>
      <c r="Y8047" t="n">
        <v>4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Vuhovi</t>
        </is>
      </c>
      <c r="D8048" t="inlineStr">
        <is>
          <t>Vuhovi</t>
        </is>
      </c>
      <c r="E8048" t="inlineStr">
        <is>
          <t>CD610707</t>
        </is>
      </c>
      <c r="F8048" t="inlineStr">
        <is>
          <t>pcode</t>
        </is>
      </c>
      <c r="G8048" s="48" t="n">
        <v>46203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46202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Vuhovi</t>
        </is>
      </c>
      <c r="D8049" t="inlineStr">
        <is>
          <t>Vuhovi</t>
        </is>
      </c>
      <c r="E8049" t="inlineStr">
        <is>
          <t>CD610707</t>
        </is>
      </c>
      <c r="F8049" t="inlineStr">
        <is>
          <t>pcode</t>
        </is>
      </c>
      <c r="G8049" s="48" t="n">
        <v>46204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46203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Vuhovi</t>
        </is>
      </c>
      <c r="D8050" t="inlineStr">
        <is>
          <t>Vuhovi</t>
        </is>
      </c>
      <c r="E8050" t="inlineStr">
        <is>
          <t>CD610707</t>
        </is>
      </c>
      <c r="F8050" t="inlineStr">
        <is>
          <t>pcode</t>
        </is>
      </c>
      <c r="G8050" s="48" t="n">
        <v>46205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0</v>
      </c>
      <c r="X8050" s="48" t="n">
        <v>46204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Vuhovi</t>
        </is>
      </c>
      <c r="D8051" t="inlineStr">
        <is>
          <t>Vuhovi</t>
        </is>
      </c>
      <c r="E8051" t="inlineStr">
        <is>
          <t>CD610707</t>
        </is>
      </c>
      <c r="F8051" t="inlineStr">
        <is>
          <t>pcode</t>
        </is>
      </c>
      <c r="G8051" s="48" t="n">
        <v>46206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46205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Vuhovi</t>
        </is>
      </c>
      <c r="D8052" t="inlineStr">
        <is>
          <t>Vuhovi</t>
        </is>
      </c>
      <c r="E8052" t="inlineStr">
        <is>
          <t>CD610707</t>
        </is>
      </c>
      <c r="F8052" t="inlineStr">
        <is>
          <t>pcode</t>
        </is>
      </c>
      <c r="G8052" s="48" t="n">
        <v>46207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46206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Vuhovi</t>
        </is>
      </c>
      <c r="D8053" t="inlineStr">
        <is>
          <t>Vuhovi</t>
        </is>
      </c>
      <c r="E8053" t="inlineStr">
        <is>
          <t>CD610707</t>
        </is>
      </c>
      <c r="F8053" t="inlineStr">
        <is>
          <t>pcode</t>
        </is>
      </c>
      <c r="G8053" s="48" t="n">
        <v>46208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46207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Vuhovi</t>
        </is>
      </c>
      <c r="D8054" t="inlineStr">
        <is>
          <t>Vuhovi</t>
        </is>
      </c>
      <c r="E8054" t="inlineStr">
        <is>
          <t>CD610707</t>
        </is>
      </c>
      <c r="F8054" t="inlineStr">
        <is>
          <t>pcode</t>
        </is>
      </c>
      <c r="G8054" s="48" t="n">
        <v>46209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46208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Vuhovi</t>
        </is>
      </c>
      <c r="D8055" t="inlineStr">
        <is>
          <t>Vuhovi</t>
        </is>
      </c>
      <c r="E8055" t="inlineStr">
        <is>
          <t>CD610707</t>
        </is>
      </c>
      <c r="F8055" t="inlineStr">
        <is>
          <t>pcode</t>
        </is>
      </c>
      <c r="G8055" s="48" t="n">
        <v>46210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46209</v>
      </c>
      <c r="Y8055" t="n">
        <v>1</v>
      </c>
      <c r="Z8055" t="inlineStr">
        <is>
          <t>Normal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Vuhovi</t>
        </is>
      </c>
      <c r="D8056" t="inlineStr">
        <is>
          <t>Vuhovi</t>
        </is>
      </c>
      <c r="E8056" t="inlineStr">
        <is>
          <t>CD610707</t>
        </is>
      </c>
      <c r="F8056" t="inlineStr">
        <is>
          <t>pcode</t>
        </is>
      </c>
      <c r="G8056" s="48" t="n">
        <v>46211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46210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Vuhovi</t>
        </is>
      </c>
      <c r="D8057" t="inlineStr">
        <is>
          <t>Vuhovi</t>
        </is>
      </c>
      <c r="E8057" t="inlineStr">
        <is>
          <t>CD610707</t>
        </is>
      </c>
      <c r="F8057" t="inlineStr">
        <is>
          <t>pcode</t>
        </is>
      </c>
      <c r="G8057" s="48" t="n">
        <v>46212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46211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Vuhovi</t>
        </is>
      </c>
      <c r="D8058" t="inlineStr">
        <is>
          <t>Vuhovi</t>
        </is>
      </c>
      <c r="E8058" t="inlineStr">
        <is>
          <t>CD610707</t>
        </is>
      </c>
      <c r="F8058" t="inlineStr">
        <is>
          <t>pcode</t>
        </is>
      </c>
      <c r="G8058" s="48" t="n">
        <v>46213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46212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Vuhovi</t>
        </is>
      </c>
      <c r="D8059" t="inlineStr">
        <is>
          <t>Vuhovi</t>
        </is>
      </c>
      <c r="E8059" t="inlineStr">
        <is>
          <t>CD610707</t>
        </is>
      </c>
      <c r="F8059" t="inlineStr">
        <is>
          <t>pcode</t>
        </is>
      </c>
      <c r="G8059" s="48" t="n">
        <v>46214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46213</v>
      </c>
      <c r="Y8059" t="n">
        <v>1</v>
      </c>
      <c r="Z8059" t="inlineStr">
        <is>
          <t>Normal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Vuhovi</t>
        </is>
      </c>
      <c r="D8060" t="inlineStr">
        <is>
          <t>Vuhovi</t>
        </is>
      </c>
      <c r="E8060" t="inlineStr">
        <is>
          <t>CD610707</t>
        </is>
      </c>
      <c r="F8060" t="inlineStr">
        <is>
          <t>pcode</t>
        </is>
      </c>
      <c r="G8060" s="48" t="n">
        <v>46216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46214</v>
      </c>
      <c r="Y8060" t="n">
        <v>2</v>
      </c>
      <c r="Z8060" t="inlineStr">
        <is>
          <t>Reporting Gap (&gt;1 Day)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Vuhovi</t>
        </is>
      </c>
      <c r="D8061" t="inlineStr">
        <is>
          <t>Vuhovi</t>
        </is>
      </c>
      <c r="E8061" t="inlineStr">
        <is>
          <t>CD610707</t>
        </is>
      </c>
      <c r="F8061" t="inlineStr">
        <is>
          <t>pcode</t>
        </is>
      </c>
      <c r="G8061" s="48" t="n">
        <v>46218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46216</v>
      </c>
      <c r="Y8061" t="n">
        <v>2</v>
      </c>
      <c r="Z8061" t="inlineStr">
        <is>
          <t>Reporting Gap (&gt;1 Day)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Vuhovi</t>
        </is>
      </c>
      <c r="D8062" t="inlineStr">
        <is>
          <t>Vuhovi</t>
        </is>
      </c>
      <c r="E8062" t="inlineStr">
        <is>
          <t>CD610707</t>
        </is>
      </c>
      <c r="F8062" t="inlineStr">
        <is>
          <t>pcode</t>
        </is>
      </c>
      <c r="G8062" s="48" t="n">
        <v>46220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46218</v>
      </c>
      <c r="Y8062" t="n">
        <v>2</v>
      </c>
      <c r="Z8062" t="inlineStr">
        <is>
          <t>Reporting Gap (&gt;1 Day)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Vuhovi</t>
        </is>
      </c>
      <c r="D8063" t="inlineStr">
        <is>
          <t>Vuhovi</t>
        </is>
      </c>
      <c r="E8063" t="inlineStr">
        <is>
          <t>CD610707</t>
        </is>
      </c>
      <c r="F8063" t="inlineStr">
        <is>
          <t>pcode</t>
        </is>
      </c>
      <c r="G8063" s="48" t="n">
        <v>46221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46220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Vuhovi</t>
        </is>
      </c>
      <c r="D8064" t="inlineStr">
        <is>
          <t>Vuhovi</t>
        </is>
      </c>
      <c r="E8064" t="inlineStr">
        <is>
          <t>CD610707</t>
        </is>
      </c>
      <c r="F8064" t="inlineStr">
        <is>
          <t>pcode</t>
        </is>
      </c>
      <c r="G8064" s="48" t="n">
        <v>46222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46221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Vuhovi</t>
        </is>
      </c>
      <c r="D8065" t="inlineStr">
        <is>
          <t>Vuhovi</t>
        </is>
      </c>
      <c r="E8065" t="inlineStr">
        <is>
          <t>CD610707</t>
        </is>
      </c>
      <c r="F8065" t="inlineStr">
        <is>
          <t>pcode</t>
        </is>
      </c>
      <c r="G8065" s="48" t="n">
        <v>46223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46222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Vuhovi</t>
        </is>
      </c>
      <c r="D8066" t="inlineStr">
        <is>
          <t>Vuhovi</t>
        </is>
      </c>
      <c r="E8066" t="inlineStr">
        <is>
          <t>CD610707</t>
        </is>
      </c>
      <c r="F8066" t="inlineStr">
        <is>
          <t>pcode</t>
        </is>
      </c>
      <c r="G8066" s="48" t="n">
        <v>46225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46223</v>
      </c>
      <c r="Y8066" t="n">
        <v>2</v>
      </c>
      <c r="Z8066" t="inlineStr">
        <is>
          <t>Reporting Gap (&gt;1 Day)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Vuhovi</t>
        </is>
      </c>
      <c r="D8067" t="inlineStr">
        <is>
          <t>Vuhovi</t>
        </is>
      </c>
      <c r="E8067" t="inlineStr">
        <is>
          <t>CD610707</t>
        </is>
      </c>
      <c r="F8067" t="inlineStr">
        <is>
          <t>pcode</t>
        </is>
      </c>
      <c r="G8067" s="48" t="n">
        <v>46226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46225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Vuhovi</t>
        </is>
      </c>
      <c r="D8068" t="inlineStr">
        <is>
          <t>Vuhovi</t>
        </is>
      </c>
      <c r="E8068" t="inlineStr">
        <is>
          <t>CD610707</t>
        </is>
      </c>
      <c r="F8068" t="inlineStr">
        <is>
          <t>pcode</t>
        </is>
      </c>
      <c r="G8068" s="48" t="n">
        <v>46228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46226</v>
      </c>
      <c r="Y8068" t="n">
        <v>2</v>
      </c>
      <c r="Z8068" t="inlineStr">
        <is>
          <t>Reporting Gap (&gt;1 Day)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Vuhovi</t>
        </is>
      </c>
      <c r="D8069" t="inlineStr">
        <is>
          <t>Vuhovi</t>
        </is>
      </c>
      <c r="E8069" t="inlineStr">
        <is>
          <t>CD610707</t>
        </is>
      </c>
      <c r="F8069" t="inlineStr">
        <is>
          <t>pcode</t>
        </is>
      </c>
      <c r="G8069" s="48" t="n">
        <v>46229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46228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Vuhovi</t>
        </is>
      </c>
      <c r="D8070" t="inlineStr">
        <is>
          <t>Vuhovi</t>
        </is>
      </c>
      <c r="E8070" t="inlineStr">
        <is>
          <t>CD610707</t>
        </is>
      </c>
      <c r="F8070" t="inlineStr">
        <is>
          <t>pcode</t>
        </is>
      </c>
      <c r="G8070" s="48" t="n">
        <v>46230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46229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Vuhovi</t>
        </is>
      </c>
      <c r="D8071" t="inlineStr">
        <is>
          <t>Vuhovi</t>
        </is>
      </c>
      <c r="E8071" t="inlineStr">
        <is>
          <t>CD610707</t>
        </is>
      </c>
      <c r="F8071" t="inlineStr">
        <is>
          <t>pcode</t>
        </is>
      </c>
      <c r="G8071" s="48" t="n">
        <v>46233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46230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Vuhovi</t>
        </is>
      </c>
      <c r="D8072" t="inlineStr">
        <is>
          <t>Vuhovi</t>
        </is>
      </c>
      <c r="E8072" t="inlineStr">
        <is>
          <t>CD610707</t>
        </is>
      </c>
      <c r="F8072" t="inlineStr">
        <is>
          <t>pcode</t>
        </is>
      </c>
      <c r="G8072" s="48" t="n">
        <v>46234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46233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Vuhovi</t>
        </is>
      </c>
      <c r="D8073" t="inlineStr">
        <is>
          <t>Vuhovi</t>
        </is>
      </c>
      <c r="E8073" t="inlineStr">
        <is>
          <t>CD610707</t>
        </is>
      </c>
      <c r="F8073" t="inlineStr">
        <is>
          <t>pcode</t>
        </is>
      </c>
      <c r="G8073" s="48" t="n">
        <v>46235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46234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Vuhovi</t>
        </is>
      </c>
      <c r="D8074" t="inlineStr">
        <is>
          <t>Vuhovi</t>
        </is>
      </c>
      <c r="E8074" t="inlineStr">
        <is>
          <t>CD610707</t>
        </is>
      </c>
      <c r="F8074" t="inlineStr">
        <is>
          <t>pcode</t>
        </is>
      </c>
      <c r="G8074" s="48" t="n">
        <v>46236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1</v>
      </c>
      <c r="X8074" s="48" t="n">
        <v>46235</v>
      </c>
      <c r="Y8074" t="n">
        <v>1</v>
      </c>
      <c r="Z8074" t="inlineStr">
        <is>
          <t>Normal</t>
        </is>
      </c>
      <c r="AA8074" t="n">
        <v>0.1428571428571428</v>
      </c>
    </row>
    <row r="8075">
      <c r="A8075" t="inlineStr">
        <is>
          <t>COD</t>
        </is>
      </c>
      <c r="B8075" t="n">
        <v>3</v>
      </c>
      <c r="C8075" t="inlineStr">
        <is>
          <t>Vuhovi</t>
        </is>
      </c>
      <c r="D8075" t="inlineStr">
        <is>
          <t>Vuhovi</t>
        </is>
      </c>
      <c r="E8075" t="inlineStr">
        <is>
          <t>CD610707</t>
        </is>
      </c>
      <c r="F8075" t="inlineStr">
        <is>
          <t>pcode</t>
        </is>
      </c>
      <c r="G8075" s="48" t="n">
        <v>46237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2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2</v>
      </c>
      <c r="W8075" t="n">
        <v>0</v>
      </c>
      <c r="X8075" s="48" t="n">
        <v>46236</v>
      </c>
      <c r="Y8075" t="n">
        <v>1</v>
      </c>
      <c r="Z8075" t="inlineStr">
        <is>
          <t>Normal</t>
        </is>
      </c>
      <c r="AA8075" t="n">
        <v>0.1428571428571428</v>
      </c>
    </row>
    <row r="8076">
      <c r="A8076" t="inlineStr">
        <is>
          <t>COD</t>
        </is>
      </c>
      <c r="B8076" t="n">
        <v>3</v>
      </c>
      <c r="C8076" t="inlineStr">
        <is>
          <t>Vuhovi</t>
        </is>
      </c>
      <c r="D8076" t="inlineStr">
        <is>
          <t>Vuhovi</t>
        </is>
      </c>
      <c r="E8076" t="inlineStr">
        <is>
          <t>CD610707</t>
        </is>
      </c>
      <c r="F8076" t="inlineStr">
        <is>
          <t>pcode</t>
        </is>
      </c>
      <c r="G8076" s="48" t="n">
        <v>46238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2</v>
      </c>
      <c r="W8076" t="n">
        <v>0</v>
      </c>
      <c r="X8076" s="48" t="n">
        <v>46237</v>
      </c>
      <c r="Y8076" t="n">
        <v>1</v>
      </c>
      <c r="Z8076" t="inlineStr">
        <is>
          <t>Normal</t>
        </is>
      </c>
      <c r="AA8076" t="n">
        <v>0.1428571428571428</v>
      </c>
    </row>
    <row r="8077">
      <c r="A8077" t="inlineStr">
        <is>
          <t>COD</t>
        </is>
      </c>
      <c r="B8077" t="n">
        <v>3</v>
      </c>
      <c r="C8077" t="inlineStr">
        <is>
          <t>Vuhovi</t>
        </is>
      </c>
      <c r="D8077" t="inlineStr">
        <is>
          <t>Vuhovi</t>
        </is>
      </c>
      <c r="E8077" t="inlineStr">
        <is>
          <t>CD610707</t>
        </is>
      </c>
      <c r="F8077" t="inlineStr">
        <is>
          <t>pcode</t>
        </is>
      </c>
      <c r="G8077" s="48" t="n">
        <v>46245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2</v>
      </c>
      <c r="W8077" t="n">
        <v>1</v>
      </c>
      <c r="X8077" s="48" t="n">
        <v>46238</v>
      </c>
      <c r="Y8077" t="n">
        <v>7</v>
      </c>
      <c r="Z8077" t="inlineStr">
        <is>
          <t>Reporting Gap (&gt;1 Day)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Vuhovi</t>
        </is>
      </c>
      <c r="D8078" t="inlineStr">
        <is>
          <t>Vuhovi</t>
        </is>
      </c>
      <c r="E8078" t="inlineStr">
        <is>
          <t>CD610707</t>
        </is>
      </c>
      <c r="F8078" t="inlineStr">
        <is>
          <t>pcode</t>
        </is>
      </c>
      <c r="G8078" s="48" t="n">
        <v>46249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3</v>
      </c>
      <c r="W8078" t="n">
        <v>1</v>
      </c>
      <c r="X8078" s="48" t="n">
        <v>46245</v>
      </c>
      <c r="Y8078" t="n">
        <v>4</v>
      </c>
      <c r="Z8078" t="inlineStr">
        <is>
          <t>Reporting Gap (&gt;1 Day)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Vuhovi</t>
        </is>
      </c>
      <c r="D8079" t="inlineStr">
        <is>
          <t>Vuhovi</t>
        </is>
      </c>
      <c r="E8079" t="inlineStr">
        <is>
          <t>CD610707</t>
        </is>
      </c>
      <c r="F8079" t="inlineStr">
        <is>
          <t>pcode</t>
        </is>
      </c>
      <c r="G8079" s="48" t="n">
        <v>46251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4</v>
      </c>
      <c r="W8079" t="n">
        <v>0</v>
      </c>
      <c r="X8079" s="48" t="n">
        <v>46249</v>
      </c>
      <c r="Y8079" t="n">
        <v>2</v>
      </c>
      <c r="Z8079" t="inlineStr">
        <is>
          <t>Reporting Gap (&gt;1 Day)</t>
        </is>
      </c>
      <c r="AA8079" t="n">
        <v>0.4285714285714285</v>
      </c>
    </row>
    <row r="8080">
      <c r="A8080" t="inlineStr">
        <is>
          <t>COD</t>
        </is>
      </c>
      <c r="B8080" t="n">
        <v>3</v>
      </c>
      <c r="C8080" t="inlineStr">
        <is>
          <t>Vuhovi</t>
        </is>
      </c>
      <c r="D8080" t="inlineStr">
        <is>
          <t>Vuhovi</t>
        </is>
      </c>
      <c r="E8080" t="inlineStr">
        <is>
          <t>CD610707</t>
        </is>
      </c>
      <c r="F8080" t="inlineStr">
        <is>
          <t>pcode</t>
        </is>
      </c>
      <c r="G8080" s="48" t="n">
        <v>46253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5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4</v>
      </c>
      <c r="W8080" t="n">
        <v>1</v>
      </c>
      <c r="X8080" s="48" t="n">
        <v>46251</v>
      </c>
      <c r="Y8080" t="n">
        <v>2</v>
      </c>
      <c r="Z8080" t="inlineStr">
        <is>
          <t>Reporting Gap (&gt;1 Day)</t>
        </is>
      </c>
      <c r="AA8080" t="n">
        <v>0.5714285714285714</v>
      </c>
    </row>
    <row r="8081">
      <c r="A8081" t="inlineStr">
        <is>
          <t>COD</t>
        </is>
      </c>
      <c r="B8081" t="n">
        <v>3</v>
      </c>
      <c r="C8081" t="inlineStr">
        <is>
          <t>Vuhovi</t>
        </is>
      </c>
      <c r="D8081" t="inlineStr">
        <is>
          <t>Vuhovi</t>
        </is>
      </c>
      <c r="E8081" t="inlineStr">
        <is>
          <t>CD610707</t>
        </is>
      </c>
      <c r="F8081" t="inlineStr">
        <is>
          <t>pcode</t>
        </is>
      </c>
      <c r="G8081" s="48" t="n">
        <v>46254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5</v>
      </c>
      <c r="W8081" t="n">
        <v>0</v>
      </c>
      <c r="X8081" s="48" t="n">
        <v>46253</v>
      </c>
      <c r="Y8081" t="n">
        <v>1</v>
      </c>
      <c r="Z8081" t="inlineStr">
        <is>
          <t>Normal</t>
        </is>
      </c>
      <c r="AA8081" t="n">
        <v>0.4285714285714285</v>
      </c>
    </row>
    <row r="8082">
      <c r="A8082" t="inlineStr">
        <is>
          <t>COD</t>
        </is>
      </c>
      <c r="B8082" t="n">
        <v>3</v>
      </c>
      <c r="C8082" t="inlineStr">
        <is>
          <t>Vuhovi</t>
        </is>
      </c>
      <c r="D8082" t="inlineStr">
        <is>
          <t>Vuhovi</t>
        </is>
      </c>
      <c r="E8082" t="inlineStr">
        <is>
          <t>CD610707</t>
        </is>
      </c>
      <c r="F8082" t="inlineStr">
        <is>
          <t>pcode</t>
        </is>
      </c>
      <c r="G8082" s="48" t="n">
        <v>46256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5</v>
      </c>
      <c r="W8082" t="n">
        <v>0</v>
      </c>
      <c r="X8082" s="48" t="n">
        <v>46254</v>
      </c>
      <c r="Y8082" t="n">
        <v>2</v>
      </c>
      <c r="Z8082" t="inlineStr">
        <is>
          <t>Reporting Gap (&gt;1 Day)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Vuhovi</t>
        </is>
      </c>
      <c r="D8083" t="inlineStr">
        <is>
          <t>Vuhovi</t>
        </is>
      </c>
      <c r="E8083" t="inlineStr">
        <is>
          <t>CD610707</t>
        </is>
      </c>
      <c r="F8083" t="inlineStr">
        <is>
          <t>pcode</t>
        </is>
      </c>
      <c r="G8083" s="48" t="n">
        <v>46258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5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5</v>
      </c>
      <c r="W8083" t="n">
        <v>0</v>
      </c>
      <c r="X8083" s="48" t="n">
        <v>46256</v>
      </c>
      <c r="Y8083" t="n">
        <v>2</v>
      </c>
      <c r="Z8083" t="inlineStr">
        <is>
          <t>Reporting Gap (&gt;1 Day)</t>
        </is>
      </c>
      <c r="AA8083" t="n">
        <v>0.4285714285714285</v>
      </c>
    </row>
    <row r="8084">
      <c r="A8084" t="inlineStr">
        <is>
          <t>COD</t>
        </is>
      </c>
      <c r="B8084" t="n">
        <v>3</v>
      </c>
      <c r="C8084" t="inlineStr">
        <is>
          <t>Vuhovi</t>
        </is>
      </c>
      <c r="D8084" t="inlineStr">
        <is>
          <t>Vuhovi</t>
        </is>
      </c>
      <c r="E8084" t="inlineStr">
        <is>
          <t>CD610707</t>
        </is>
      </c>
      <c r="F8084" t="inlineStr">
        <is>
          <t>pcode</t>
        </is>
      </c>
      <c r="G8084" s="48" t="n">
        <v>46259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5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5</v>
      </c>
      <c r="W8084" t="n">
        <v>0</v>
      </c>
      <c r="X8084" s="48" t="n">
        <v>46258</v>
      </c>
      <c r="Y8084" t="n">
        <v>1</v>
      </c>
      <c r="Z8084" t="inlineStr">
        <is>
          <t>Normal</t>
        </is>
      </c>
      <c r="AA8084" t="n">
        <v>0.2857142857142857</v>
      </c>
    </row>
    <row r="8085">
      <c r="A8085" t="inlineStr">
        <is>
          <t>COD</t>
        </is>
      </c>
      <c r="B8085" t="n">
        <v>3</v>
      </c>
      <c r="C8085" t="inlineStr">
        <is>
          <t>Vuhovi</t>
        </is>
      </c>
      <c r="D8085" t="inlineStr">
        <is>
          <t>Vuhovi</t>
        </is>
      </c>
      <c r="E8085" t="inlineStr">
        <is>
          <t>CD610707</t>
        </is>
      </c>
      <c r="F8085" t="inlineStr">
        <is>
          <t>pcode</t>
        </is>
      </c>
      <c r="G8085" s="48" t="n">
        <v>46260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5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5</v>
      </c>
      <c r="W8085" t="n">
        <v>0</v>
      </c>
      <c r="X8085" s="48" t="n">
        <v>46259</v>
      </c>
      <c r="Y8085" t="n">
        <v>1</v>
      </c>
      <c r="Z8085" t="inlineStr">
        <is>
          <t>Normal</t>
        </is>
      </c>
      <c r="AA8085" t="n">
        <v>0.1428571428571428</v>
      </c>
    </row>
    <row r="8086">
      <c r="A8086" t="inlineStr">
        <is>
          <t>COD</t>
        </is>
      </c>
      <c r="B8086" t="n">
        <v>3</v>
      </c>
      <c r="C8086" t="inlineStr">
        <is>
          <t>Vuhovi</t>
        </is>
      </c>
      <c r="D8086" t="inlineStr">
        <is>
          <t>Vuhovi</t>
        </is>
      </c>
      <c r="E8086" t="inlineStr">
        <is>
          <t>CD610707</t>
        </is>
      </c>
      <c r="F8086" t="inlineStr">
        <is>
          <t>pcode</t>
        </is>
      </c>
      <c r="G8086" s="48" t="n">
        <v>46262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5</v>
      </c>
      <c r="W8086" t="n">
        <v>0</v>
      </c>
      <c r="X8086" s="48" t="n">
        <v>46260</v>
      </c>
      <c r="Y8086" t="n">
        <v>2</v>
      </c>
      <c r="Z8086" t="inlineStr">
        <is>
          <t>Reporting Gap (&gt;1 Day)</t>
        </is>
      </c>
      <c r="AA8086" t="n">
        <v>0.1428571428571428</v>
      </c>
    </row>
    <row r="8087">
      <c r="A8087" t="inlineStr">
        <is>
          <t>COD</t>
        </is>
      </c>
      <c r="B8087" t="n">
        <v>3</v>
      </c>
      <c r="C8087" t="inlineStr">
        <is>
          <t>Vuhovi</t>
        </is>
      </c>
      <c r="D8087" t="inlineStr">
        <is>
          <t>Vuhovi</t>
        </is>
      </c>
      <c r="E8087" t="inlineStr">
        <is>
          <t>CD610707</t>
        </is>
      </c>
      <c r="F8087" t="inlineStr">
        <is>
          <t>pcode</t>
        </is>
      </c>
      <c r="G8087" s="48" t="n">
        <v>46264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5</v>
      </c>
      <c r="W8087" t="n">
        <v>1</v>
      </c>
      <c r="X8087" s="48" t="n">
        <v>46262</v>
      </c>
      <c r="Y8087" t="n">
        <v>2</v>
      </c>
      <c r="Z8087" t="inlineStr">
        <is>
          <t>Reporting Gap (&gt;1 Day)</t>
        </is>
      </c>
      <c r="AA8087" t="n">
        <v>0.1428571428571428</v>
      </c>
    </row>
    <row r="8088">
      <c r="A8088" t="inlineStr">
        <is>
          <t>COD</t>
        </is>
      </c>
      <c r="B8088" t="n">
        <v>3</v>
      </c>
      <c r="C8088" t="inlineStr">
        <is>
          <t>Vuhovi</t>
        </is>
      </c>
      <c r="D8088" t="inlineStr">
        <is>
          <t>Vuhovi</t>
        </is>
      </c>
      <c r="E8088" t="inlineStr">
        <is>
          <t>CD610707</t>
        </is>
      </c>
      <c r="F8088" t="inlineStr">
        <is>
          <t>pcode</t>
        </is>
      </c>
      <c r="G8088" s="48" t="n">
        <v>46265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6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6</v>
      </c>
      <c r="W8088" t="n">
        <v>0</v>
      </c>
      <c r="X8088" s="48" t="n">
        <v>46264</v>
      </c>
      <c r="Y8088" t="n">
        <v>1</v>
      </c>
      <c r="Z8088" t="inlineStr">
        <is>
          <t>Normal</t>
        </is>
      </c>
      <c r="AA8088" t="n">
        <v>0.1428571428571428</v>
      </c>
    </row>
    <row r="8089">
      <c r="A8089" t="inlineStr">
        <is>
          <t>COD</t>
        </is>
      </c>
      <c r="B8089" t="n">
        <v>3</v>
      </c>
      <c r="C8089" t="inlineStr">
        <is>
          <t>Vuhovi</t>
        </is>
      </c>
      <c r="D8089" t="inlineStr">
        <is>
          <t>Vuhovi</t>
        </is>
      </c>
      <c r="E8089" t="inlineStr">
        <is>
          <t>CD610707</t>
        </is>
      </c>
      <c r="F8089" t="inlineStr">
        <is>
          <t>pcode</t>
        </is>
      </c>
      <c r="G8089" s="48" t="n">
        <v>46266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6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6</v>
      </c>
      <c r="W8089" t="n">
        <v>0</v>
      </c>
      <c r="X8089" s="48" t="n">
        <v>46265</v>
      </c>
      <c r="Y8089" t="n">
        <v>1</v>
      </c>
      <c r="Z8089" t="inlineStr">
        <is>
          <t>Normal</t>
        </is>
      </c>
      <c r="AA8089" t="n">
        <v>0.1428571428571428</v>
      </c>
    </row>
    <row r="8090">
      <c r="A8090" t="inlineStr">
        <is>
          <t>COD</t>
        </is>
      </c>
      <c r="B8090" t="n">
        <v>3</v>
      </c>
      <c r="C8090" t="inlineStr">
        <is>
          <t>Vuhovi</t>
        </is>
      </c>
      <c r="D8090" t="inlineStr">
        <is>
          <t>Vuhovi</t>
        </is>
      </c>
      <c r="E8090" t="inlineStr">
        <is>
          <t>CD610707</t>
        </is>
      </c>
      <c r="F8090" t="inlineStr">
        <is>
          <t>pcode</t>
        </is>
      </c>
      <c r="G8090" s="48" t="n">
        <v>46267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6</v>
      </c>
      <c r="W8090" t="n">
        <v>0</v>
      </c>
      <c r="X8090" s="48" t="n">
        <v>46266</v>
      </c>
      <c r="Y8090" t="n">
        <v>1</v>
      </c>
      <c r="Z8090" t="inlineStr">
        <is>
          <t>Normal</t>
        </is>
      </c>
      <c r="AA8090" t="n">
        <v>0.1428571428571428</v>
      </c>
    </row>
    <row r="8091">
      <c r="A8091" t="inlineStr">
        <is>
          <t>COD</t>
        </is>
      </c>
      <c r="B8091" t="n">
        <v>3</v>
      </c>
      <c r="C8091" t="inlineStr">
        <is>
          <t>Vuhovi</t>
        </is>
      </c>
      <c r="D8091" t="inlineStr">
        <is>
          <t>Vuhovi</t>
        </is>
      </c>
      <c r="E8091" t="inlineStr">
        <is>
          <t>CD610707</t>
        </is>
      </c>
      <c r="F8091" t="inlineStr">
        <is>
          <t>pcode</t>
        </is>
      </c>
      <c r="G8091" s="48" t="n">
        <v>46268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6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6</v>
      </c>
      <c r="W8091" t="n">
        <v>0</v>
      </c>
      <c r="X8091" s="48" t="n">
        <v>46267</v>
      </c>
      <c r="Y8091" t="n">
        <v>1</v>
      </c>
      <c r="Z8091" t="inlineStr">
        <is>
          <t>Normal</t>
        </is>
      </c>
      <c r="AA8091" t="n">
        <v>0.1428571428571428</v>
      </c>
    </row>
    <row r="8092">
      <c r="A8092" t="inlineStr">
        <is>
          <t>COD</t>
        </is>
      </c>
      <c r="B8092" t="n">
        <v>3</v>
      </c>
      <c r="C8092" t="inlineStr">
        <is>
          <t>Vuhovi</t>
        </is>
      </c>
      <c r="D8092" t="inlineStr">
        <is>
          <t>Vuhovi</t>
        </is>
      </c>
      <c r="E8092" t="inlineStr">
        <is>
          <t>CD610707</t>
        </is>
      </c>
      <c r="F8092" t="inlineStr">
        <is>
          <t>pcode</t>
        </is>
      </c>
      <c r="G8092" s="48" t="n">
        <v>46269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6</v>
      </c>
      <c r="W8092" t="n">
        <v>1</v>
      </c>
      <c r="X8092" s="48" t="n">
        <v>46268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Vuhovi</t>
        </is>
      </c>
      <c r="D8093" t="inlineStr">
        <is>
          <t>Vuhovi</t>
        </is>
      </c>
      <c r="E8093" t="inlineStr">
        <is>
          <t>CD610707</t>
        </is>
      </c>
      <c r="F8093" t="inlineStr">
        <is>
          <t>pcode</t>
        </is>
      </c>
      <c r="G8093" s="48" t="n">
        <v>46270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</v>
      </c>
      <c r="W8093" t="n">
        <v>0</v>
      </c>
      <c r="X8093" s="48" t="n">
        <v>46269</v>
      </c>
      <c r="Y8093" t="n">
        <v>1</v>
      </c>
      <c r="Z8093" t="inlineStr">
        <is>
          <t>Normal</t>
        </is>
      </c>
      <c r="AA8093" t="n">
        <v>0.2857142857142857</v>
      </c>
    </row>
    <row r="8094">
      <c r="A8094" t="inlineStr">
        <is>
          <t>COD</t>
        </is>
      </c>
      <c r="B8094" t="n">
        <v>3</v>
      </c>
      <c r="C8094" t="inlineStr">
        <is>
          <t>Vuhovi</t>
        </is>
      </c>
      <c r="D8094" t="inlineStr">
        <is>
          <t>Vuhovi</t>
        </is>
      </c>
      <c r="E8094" t="inlineStr">
        <is>
          <t>CD610707</t>
        </is>
      </c>
      <c r="F8094" t="inlineStr">
        <is>
          <t>pcode</t>
        </is>
      </c>
      <c r="G8094" s="48" t="n">
        <v>46271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</v>
      </c>
      <c r="W8094" t="n">
        <v>0</v>
      </c>
      <c r="X8094" s="48" t="n">
        <v>46270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Vuhovi</t>
        </is>
      </c>
      <c r="D8095" t="inlineStr">
        <is>
          <t>Vuhovi</t>
        </is>
      </c>
      <c r="E8095" t="inlineStr">
        <is>
          <t>CD610707</t>
        </is>
      </c>
      <c r="F8095" t="inlineStr">
        <is>
          <t>pcode</t>
        </is>
      </c>
      <c r="G8095" s="48" t="n">
        <v>46272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8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</v>
      </c>
      <c r="W8095" t="n">
        <v>1</v>
      </c>
      <c r="X8095" s="48" t="n">
        <v>46271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Vuhovi</t>
        </is>
      </c>
      <c r="D8096" t="inlineStr">
        <is>
          <t>Vuhovi</t>
        </is>
      </c>
      <c r="E8096" t="inlineStr">
        <is>
          <t>CD610707</t>
        </is>
      </c>
      <c r="F8096" t="inlineStr">
        <is>
          <t>pcode</t>
        </is>
      </c>
      <c r="G8096" s="48" t="n">
        <v>46273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8</v>
      </c>
      <c r="W8096" t="n">
        <v>2</v>
      </c>
      <c r="X8096" s="48" t="n">
        <v>46272</v>
      </c>
      <c r="Y8096" t="n">
        <v>1</v>
      </c>
      <c r="Z8096" t="inlineStr">
        <is>
          <t>Normal</t>
        </is>
      </c>
      <c r="AA8096" t="n">
        <v>0.5714285714285714</v>
      </c>
    </row>
    <row r="8097">
      <c r="A8097" t="inlineStr">
        <is>
          <t>COD</t>
        </is>
      </c>
      <c r="B8097" t="n">
        <v>3</v>
      </c>
      <c r="C8097" t="inlineStr">
        <is>
          <t>Vuhovi</t>
        </is>
      </c>
      <c r="D8097" t="inlineStr">
        <is>
          <t>Vuhovi</t>
        </is>
      </c>
      <c r="E8097" t="inlineStr">
        <is>
          <t>CD610707</t>
        </is>
      </c>
      <c r="F8097" t="inlineStr">
        <is>
          <t>pcode</t>
        </is>
      </c>
      <c r="G8097" s="48" t="n">
        <v>46274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14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10</v>
      </c>
      <c r="W8097" t="n">
        <v>4</v>
      </c>
      <c r="X8097" s="48" t="n">
        <v>46273</v>
      </c>
      <c r="Y8097" t="n">
        <v>1</v>
      </c>
      <c r="Z8097" t="inlineStr">
        <is>
          <t>Normal</t>
        </is>
      </c>
      <c r="AA8097" t="n">
        <v>1.142857142857143</v>
      </c>
    </row>
    <row r="8098">
      <c r="A8098" t="inlineStr">
        <is>
          <t>COD</t>
        </is>
      </c>
      <c r="B8098" t="n">
        <v>3</v>
      </c>
      <c r="C8098" t="inlineStr">
        <is>
          <t>Vuhovi</t>
        </is>
      </c>
      <c r="D8098" t="inlineStr">
        <is>
          <t>Vuhovi</t>
        </is>
      </c>
      <c r="E8098" t="inlineStr">
        <is>
          <t>CD610707</t>
        </is>
      </c>
      <c r="F8098" t="inlineStr">
        <is>
          <t>pcode</t>
        </is>
      </c>
      <c r="G8098" s="48" t="n">
        <v>46275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14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14</v>
      </c>
      <c r="W8098" t="n">
        <v>0</v>
      </c>
      <c r="X8098" s="48" t="n">
        <v>46274</v>
      </c>
      <c r="Y8098" t="n">
        <v>1</v>
      </c>
      <c r="Z8098" t="inlineStr">
        <is>
          <t>Normal</t>
        </is>
      </c>
      <c r="AA8098" t="n">
        <v>1.142857142857143</v>
      </c>
    </row>
    <row r="8099">
      <c r="A8099" t="inlineStr">
        <is>
          <t>COD</t>
        </is>
      </c>
      <c r="B8099" t="n">
        <v>3</v>
      </c>
      <c r="C8099" t="inlineStr">
        <is>
          <t>Vuhovi</t>
        </is>
      </c>
      <c r="D8099" t="inlineStr">
        <is>
          <t>Vuhovi</t>
        </is>
      </c>
      <c r="E8099" t="inlineStr">
        <is>
          <t>CD610707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14</v>
      </c>
      <c r="W8099" t="n">
        <v>3</v>
      </c>
      <c r="X8099" s="48" t="n">
        <v>46275</v>
      </c>
      <c r="Y8099" t="n">
        <v>3</v>
      </c>
      <c r="Z8099" t="inlineStr">
        <is>
          <t>Reporting Gap (&gt;1 Day)</t>
        </is>
      </c>
      <c r="AA8099" t="n">
        <v>1.428571428571429</v>
      </c>
    </row>
    <row r="8100">
      <c r="A8100" t="inlineStr">
        <is>
          <t>COD</t>
        </is>
      </c>
      <c r="B8100" t="n">
        <v>3</v>
      </c>
      <c r="C8100" t="inlineStr">
        <is>
          <t>Vuhovi</t>
        </is>
      </c>
      <c r="D8100" t="inlineStr">
        <is>
          <t>Vuhovi</t>
        </is>
      </c>
      <c r="E8100" t="inlineStr">
        <is>
          <t>CD610707</t>
        </is>
      </c>
      <c r="F8100" t="inlineStr">
        <is>
          <t>pcode</t>
        </is>
      </c>
      <c r="G8100" s="48" t="n">
        <v>46280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20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17</v>
      </c>
      <c r="W8100" t="n">
        <v>3</v>
      </c>
      <c r="X8100" s="48" t="n">
        <v>46278</v>
      </c>
      <c r="Y8100" t="n">
        <v>2</v>
      </c>
      <c r="Z8100" t="inlineStr">
        <is>
          <t>Reporting Gap (&gt;1 Day)</t>
        </is>
      </c>
      <c r="AA8100" t="n">
        <v>1.857142857142857</v>
      </c>
    </row>
    <row r="8101">
      <c r="A8101" t="inlineStr">
        <is>
          <t>COD</t>
        </is>
      </c>
      <c r="B8101" t="n">
        <v>3</v>
      </c>
      <c r="C8101" t="inlineStr">
        <is>
          <t>Vuhovi</t>
        </is>
      </c>
      <c r="D8101" t="inlineStr">
        <is>
          <t>Vuhovi</t>
        </is>
      </c>
      <c r="E8101" t="inlineStr">
        <is>
          <t>CD610707</t>
        </is>
      </c>
      <c r="F8101" t="inlineStr">
        <is>
          <t>pcode</t>
        </is>
      </c>
      <c r="G8101" s="48" t="n">
        <v>46281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20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20</v>
      </c>
      <c r="W8101" t="n">
        <v>0</v>
      </c>
      <c r="X8101" s="48" t="n">
        <v>46280</v>
      </c>
      <c r="Y8101" t="n">
        <v>1</v>
      </c>
      <c r="Z8101" t="inlineStr">
        <is>
          <t>Normal</t>
        </is>
      </c>
      <c r="AA8101" t="n">
        <v>1.857142857142857</v>
      </c>
    </row>
    <row r="8102">
      <c r="A8102" t="inlineStr">
        <is>
          <t>COD</t>
        </is>
      </c>
      <c r="B8102" t="n">
        <v>3</v>
      </c>
      <c r="C8102" t="inlineStr">
        <is>
          <t>Vuhovi</t>
        </is>
      </c>
      <c r="D8102" t="inlineStr">
        <is>
          <t>Vuhovi</t>
        </is>
      </c>
      <c r="E8102" t="inlineStr">
        <is>
          <t>CD610707</t>
        </is>
      </c>
      <c r="F8102" t="inlineStr">
        <is>
          <t>pcode</t>
        </is>
      </c>
      <c r="G8102" s="48" t="n">
        <v>46284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22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20</v>
      </c>
      <c r="W8102" t="n">
        <v>2</v>
      </c>
      <c r="X8102" s="48" t="n">
        <v>46281</v>
      </c>
      <c r="Y8102" t="n">
        <v>3</v>
      </c>
      <c r="Z8102" t="inlineStr">
        <is>
          <t>Reporting Gap (&gt;1 Day)</t>
        </is>
      </c>
      <c r="AA8102" t="n">
        <v>2</v>
      </c>
    </row>
    <row r="8103">
      <c r="A8103" t="inlineStr">
        <is>
          <t>COD</t>
        </is>
      </c>
      <c r="B8103" t="n">
        <v>3</v>
      </c>
      <c r="C8103" t="inlineStr">
        <is>
          <t>Vuhovi</t>
        </is>
      </c>
      <c r="D8103" t="inlineStr">
        <is>
          <t>Vuhovi</t>
        </is>
      </c>
      <c r="E8103" t="inlineStr">
        <is>
          <t>CD610707</t>
        </is>
      </c>
      <c r="F8103" t="inlineStr">
        <is>
          <t>pcode</t>
        </is>
      </c>
      <c r="G8103" s="48" t="n">
        <v>46286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26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22</v>
      </c>
      <c r="W8103" t="n">
        <v>4</v>
      </c>
      <c r="X8103" s="48" t="n">
        <v>46284</v>
      </c>
      <c r="Y8103" t="n">
        <v>2</v>
      </c>
      <c r="Z8103" t="inlineStr">
        <is>
          <t>Reporting Gap (&gt;1 Day)</t>
        </is>
      </c>
      <c r="AA8103" t="n">
        <v>2.285714285714286</v>
      </c>
    </row>
    <row r="8104">
      <c r="A8104" t="inlineStr">
        <is>
          <t>COD</t>
        </is>
      </c>
      <c r="B8104" t="n">
        <v>3</v>
      </c>
      <c r="C8104" t="inlineStr">
        <is>
          <t>Vuhovi</t>
        </is>
      </c>
      <c r="D8104" t="inlineStr">
        <is>
          <t>Vuhovi</t>
        </is>
      </c>
      <c r="E8104" t="inlineStr">
        <is>
          <t>CD610707</t>
        </is>
      </c>
      <c r="F8104" t="inlineStr">
        <is>
          <t>pcode</t>
        </is>
      </c>
      <c r="G8104" s="48" t="n">
        <v>46183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Vuhovi</t>
        </is>
      </c>
      <c r="D8105" t="inlineStr">
        <is>
          <t>Vuhovi</t>
        </is>
      </c>
      <c r="E8105" t="inlineStr">
        <is>
          <t>CD610707</t>
        </is>
      </c>
      <c r="F8105" t="inlineStr">
        <is>
          <t>pcode</t>
        </is>
      </c>
      <c r="G8105" s="48" t="n">
        <v>46184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1</v>
      </c>
      <c r="W8105" t="n">
        <v>0</v>
      </c>
      <c r="X8105" s="48" t="n">
        <v>46183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Vuhovi</t>
        </is>
      </c>
      <c r="D8106" t="inlineStr">
        <is>
          <t>Vuhovi</t>
        </is>
      </c>
      <c r="E8106" t="inlineStr">
        <is>
          <t>CD610707</t>
        </is>
      </c>
      <c r="F8106" t="inlineStr">
        <is>
          <t>pcode</t>
        </is>
      </c>
      <c r="G8106" s="48" t="n">
        <v>46186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1</v>
      </c>
      <c r="W8106" t="n">
        <v>0</v>
      </c>
      <c r="X8106" s="48" t="n">
        <v>46184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Vuhovi</t>
        </is>
      </c>
      <c r="D8107" t="inlineStr">
        <is>
          <t>Vuhovi</t>
        </is>
      </c>
      <c r="E8107" t="inlineStr">
        <is>
          <t>CD610707</t>
        </is>
      </c>
      <c r="F8107" t="inlineStr">
        <is>
          <t>pcode</t>
        </is>
      </c>
      <c r="G8107" s="48" t="n">
        <v>46187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1</v>
      </c>
      <c r="W8107" t="n">
        <v>0</v>
      </c>
      <c r="X8107" s="48" t="n">
        <v>46186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Vuhovi</t>
        </is>
      </c>
      <c r="D8108" t="inlineStr">
        <is>
          <t>Vuhovi</t>
        </is>
      </c>
      <c r="E8108" t="inlineStr">
        <is>
          <t>CD610707</t>
        </is>
      </c>
      <c r="F8108" t="inlineStr">
        <is>
          <t>pcode</t>
        </is>
      </c>
      <c r="G8108" s="48" t="n">
        <v>46188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1</v>
      </c>
      <c r="W8108" t="n">
        <v>0</v>
      </c>
      <c r="X8108" s="48" t="n">
        <v>46187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Vuhovi</t>
        </is>
      </c>
      <c r="D8109" t="inlineStr">
        <is>
          <t>Vuhovi</t>
        </is>
      </c>
      <c r="E8109" t="inlineStr">
        <is>
          <t>CD610707</t>
        </is>
      </c>
      <c r="F8109" t="inlineStr">
        <is>
          <t>pcode</t>
        </is>
      </c>
      <c r="G8109" s="48" t="n">
        <v>46190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1</v>
      </c>
      <c r="W8109" t="n">
        <v>0</v>
      </c>
      <c r="X8109" s="48" t="n">
        <v>46188</v>
      </c>
      <c r="Y8109" t="n">
        <v>2</v>
      </c>
      <c r="Z8109" t="inlineStr">
        <is>
          <t>Reporting Gap (&gt;1 Day)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Vuhovi</t>
        </is>
      </c>
      <c r="D8110" t="inlineStr">
        <is>
          <t>Vuhovi</t>
        </is>
      </c>
      <c r="E8110" t="inlineStr">
        <is>
          <t>CD610707</t>
        </is>
      </c>
      <c r="F8110" t="inlineStr">
        <is>
          <t>pcode</t>
        </is>
      </c>
      <c r="G8110" s="48" t="n">
        <v>46191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1</v>
      </c>
      <c r="W8110" t="n">
        <v>0</v>
      </c>
      <c r="X8110" s="48" t="n">
        <v>46190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Vuhovi</t>
        </is>
      </c>
      <c r="D8111" t="inlineStr">
        <is>
          <t>Vuhovi</t>
        </is>
      </c>
      <c r="E8111" t="inlineStr">
        <is>
          <t>CD610707</t>
        </is>
      </c>
      <c r="F8111" t="inlineStr">
        <is>
          <t>pcode</t>
        </is>
      </c>
      <c r="G8111" s="48" t="n">
        <v>46192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1</v>
      </c>
      <c r="W8111" t="n">
        <v>0</v>
      </c>
      <c r="X8111" s="48" t="n">
        <v>46191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Vuhovi</t>
        </is>
      </c>
      <c r="D8112" t="inlineStr">
        <is>
          <t>Vuhovi</t>
        </is>
      </c>
      <c r="E8112" t="inlineStr">
        <is>
          <t>CD610707</t>
        </is>
      </c>
      <c r="F8112" t="inlineStr">
        <is>
          <t>pcode</t>
        </is>
      </c>
      <c r="G8112" s="48" t="n">
        <v>46193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1</v>
      </c>
      <c r="W8112" t="n">
        <v>0</v>
      </c>
      <c r="X8112" s="48" t="n">
        <v>46192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Vuhovi</t>
        </is>
      </c>
      <c r="D8113" t="inlineStr">
        <is>
          <t>Vuhovi</t>
        </is>
      </c>
      <c r="E8113" t="inlineStr">
        <is>
          <t>CD610707</t>
        </is>
      </c>
      <c r="F8113" t="inlineStr">
        <is>
          <t>pcode</t>
        </is>
      </c>
      <c r="G8113" s="48" t="n">
        <v>46194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1</v>
      </c>
      <c r="W8113" t="n">
        <v>0</v>
      </c>
      <c r="X8113" s="48" t="n">
        <v>46193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Vuhovi</t>
        </is>
      </c>
      <c r="D8114" t="inlineStr">
        <is>
          <t>Vuhovi</t>
        </is>
      </c>
      <c r="E8114" t="inlineStr">
        <is>
          <t>CD610707</t>
        </is>
      </c>
      <c r="F8114" t="inlineStr">
        <is>
          <t>pcode</t>
        </is>
      </c>
      <c r="G8114" s="48" t="n">
        <v>46195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1</v>
      </c>
      <c r="W8114" t="n">
        <v>0</v>
      </c>
      <c r="X8114" s="48" t="n">
        <v>46194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Vuhovi</t>
        </is>
      </c>
      <c r="D8115" t="inlineStr">
        <is>
          <t>Vuhovi</t>
        </is>
      </c>
      <c r="E8115" t="inlineStr">
        <is>
          <t>CD610707</t>
        </is>
      </c>
      <c r="F8115" t="inlineStr">
        <is>
          <t>pcode</t>
        </is>
      </c>
      <c r="G8115" s="48" t="n">
        <v>46196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1</v>
      </c>
      <c r="W8115" t="n">
        <v>0</v>
      </c>
      <c r="X8115" s="48" t="n">
        <v>46195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Vuhovi</t>
        </is>
      </c>
      <c r="D8116" t="inlineStr">
        <is>
          <t>Vuhovi</t>
        </is>
      </c>
      <c r="E8116" t="inlineStr">
        <is>
          <t>CD610707</t>
        </is>
      </c>
      <c r="F8116" t="inlineStr">
        <is>
          <t>pcode</t>
        </is>
      </c>
      <c r="G8116" s="48" t="n">
        <v>46197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</v>
      </c>
      <c r="W8116" t="n">
        <v>0</v>
      </c>
      <c r="X8116" s="48" t="n">
        <v>46196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Vuhovi</t>
        </is>
      </c>
      <c r="D8117" t="inlineStr">
        <is>
          <t>Vuhovi</t>
        </is>
      </c>
      <c r="E8117" t="inlineStr">
        <is>
          <t>CD610707</t>
        </is>
      </c>
      <c r="F8117" t="inlineStr">
        <is>
          <t>pcode</t>
        </is>
      </c>
      <c r="G8117" s="48" t="n">
        <v>46198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1</v>
      </c>
      <c r="W8117" t="n">
        <v>0</v>
      </c>
      <c r="X8117" s="48" t="n">
        <v>46197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Vuhovi</t>
        </is>
      </c>
      <c r="D8118" t="inlineStr">
        <is>
          <t>Vuhovi</t>
        </is>
      </c>
      <c r="E8118" t="inlineStr">
        <is>
          <t>CD610707</t>
        </is>
      </c>
      <c r="F8118" t="inlineStr">
        <is>
          <t>pcode</t>
        </is>
      </c>
      <c r="G8118" s="48" t="n">
        <v>46202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</v>
      </c>
      <c r="W8118" t="n">
        <v>0</v>
      </c>
      <c r="X8118" s="48" t="n">
        <v>46198</v>
      </c>
      <c r="Y8118" t="n">
        <v>4</v>
      </c>
      <c r="Z8118" t="inlineStr">
        <is>
          <t>Reporting Gap (&gt;1 Day)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Vuhovi</t>
        </is>
      </c>
      <c r="D8119" t="inlineStr">
        <is>
          <t>Vuhovi</t>
        </is>
      </c>
      <c r="E8119" t="inlineStr">
        <is>
          <t>CD610707</t>
        </is>
      </c>
      <c r="F8119" t="inlineStr">
        <is>
          <t>pcode</t>
        </is>
      </c>
      <c r="G8119" s="48" t="n">
        <v>46203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</v>
      </c>
      <c r="W8119" t="n">
        <v>0</v>
      </c>
      <c r="X8119" s="48" t="n">
        <v>46202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Vuhovi</t>
        </is>
      </c>
      <c r="D8120" t="inlineStr">
        <is>
          <t>Vuhovi</t>
        </is>
      </c>
      <c r="E8120" t="inlineStr">
        <is>
          <t>CD610707</t>
        </is>
      </c>
      <c r="F8120" t="inlineStr">
        <is>
          <t>pcode</t>
        </is>
      </c>
      <c r="G8120" s="48" t="n">
        <v>46204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</v>
      </c>
      <c r="W8120" t="n">
        <v>0</v>
      </c>
      <c r="X8120" s="48" t="n">
        <v>46203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Vuhovi</t>
        </is>
      </c>
      <c r="D8121" t="inlineStr">
        <is>
          <t>Vuhovi</t>
        </is>
      </c>
      <c r="E8121" t="inlineStr">
        <is>
          <t>CD610707</t>
        </is>
      </c>
      <c r="F8121" t="inlineStr">
        <is>
          <t>pcode</t>
        </is>
      </c>
      <c r="G8121" s="48" t="n">
        <v>46205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</v>
      </c>
      <c r="W8121" t="n">
        <v>0</v>
      </c>
      <c r="X8121" s="48" t="n">
        <v>46204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Vuhovi</t>
        </is>
      </c>
      <c r="D8122" t="inlineStr">
        <is>
          <t>Vuhovi</t>
        </is>
      </c>
      <c r="E8122" t="inlineStr">
        <is>
          <t>CD610707</t>
        </is>
      </c>
      <c r="F8122" t="inlineStr">
        <is>
          <t>pcode</t>
        </is>
      </c>
      <c r="G8122" s="48" t="n">
        <v>46206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</v>
      </c>
      <c r="W8122" t="n">
        <v>0</v>
      </c>
      <c r="X8122" s="48" t="n">
        <v>46205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Vuhovi</t>
        </is>
      </c>
      <c r="D8123" t="inlineStr">
        <is>
          <t>Vuhovi</t>
        </is>
      </c>
      <c r="E8123" t="inlineStr">
        <is>
          <t>CD610707</t>
        </is>
      </c>
      <c r="F8123" t="inlineStr">
        <is>
          <t>pcode</t>
        </is>
      </c>
      <c r="G8123" s="48" t="n">
        <v>46207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</v>
      </c>
      <c r="W8123" t="n">
        <v>0</v>
      </c>
      <c r="X8123" s="48" t="n">
        <v>46206</v>
      </c>
      <c r="Y8123" t="n">
        <v>1</v>
      </c>
      <c r="Z8123" t="inlineStr">
        <is>
          <t>Normal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Vuhovi</t>
        </is>
      </c>
      <c r="D8124" t="inlineStr">
        <is>
          <t>Vuhovi</t>
        </is>
      </c>
      <c r="E8124" t="inlineStr">
        <is>
          <t>CD610707</t>
        </is>
      </c>
      <c r="F8124" t="inlineStr">
        <is>
          <t>pcode</t>
        </is>
      </c>
      <c r="G8124" s="48" t="n">
        <v>46208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</v>
      </c>
      <c r="W8124" t="n">
        <v>0</v>
      </c>
      <c r="X8124" s="48" t="n">
        <v>46207</v>
      </c>
      <c r="Y8124" t="n">
        <v>1</v>
      </c>
      <c r="Z8124" t="inlineStr">
        <is>
          <t>Normal</t>
        </is>
      </c>
      <c r="AA8124" t="n">
        <v>0</v>
      </c>
    </row>
    <row r="8125">
      <c r="A8125" t="inlineStr">
        <is>
          <t>COD</t>
        </is>
      </c>
      <c r="B8125" t="n">
        <v>3</v>
      </c>
      <c r="C8125" t="inlineStr">
        <is>
          <t>Vuhovi</t>
        </is>
      </c>
      <c r="D8125" t="inlineStr">
        <is>
          <t>Vuhovi</t>
        </is>
      </c>
      <c r="E8125" t="inlineStr">
        <is>
          <t>CD610707</t>
        </is>
      </c>
      <c r="F8125" t="inlineStr">
        <is>
          <t>pcode</t>
        </is>
      </c>
      <c r="G8125" s="48" t="n">
        <v>46209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1</v>
      </c>
      <c r="W8125" t="n">
        <v>0</v>
      </c>
      <c r="X8125" s="48" t="n">
        <v>46208</v>
      </c>
      <c r="Y8125" t="n">
        <v>1</v>
      </c>
      <c r="Z8125" t="inlineStr">
        <is>
          <t>Normal</t>
        </is>
      </c>
      <c r="AA8125" t="n">
        <v>0</v>
      </c>
    </row>
    <row r="8126">
      <c r="A8126" t="inlineStr">
        <is>
          <t>COD</t>
        </is>
      </c>
      <c r="B8126" t="n">
        <v>3</v>
      </c>
      <c r="C8126" t="inlineStr">
        <is>
          <t>Vuhovi</t>
        </is>
      </c>
      <c r="D8126" t="inlineStr">
        <is>
          <t>Vuhovi</t>
        </is>
      </c>
      <c r="E8126" t="inlineStr">
        <is>
          <t>CD610707</t>
        </is>
      </c>
      <c r="F8126" t="inlineStr">
        <is>
          <t>pcode</t>
        </is>
      </c>
      <c r="G8126" s="48" t="n">
        <v>46210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1</v>
      </c>
      <c r="W8126" t="n">
        <v>0</v>
      </c>
      <c r="X8126" s="48" t="n">
        <v>46209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Vuhovi</t>
        </is>
      </c>
      <c r="D8127" t="inlineStr">
        <is>
          <t>Vuhovi</t>
        </is>
      </c>
      <c r="E8127" t="inlineStr">
        <is>
          <t>CD610707</t>
        </is>
      </c>
      <c r="F8127" t="inlineStr">
        <is>
          <t>pcode</t>
        </is>
      </c>
      <c r="G8127" s="48" t="n">
        <v>46211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1</v>
      </c>
      <c r="W8127" t="n">
        <v>0</v>
      </c>
      <c r="X8127" s="48" t="n">
        <v>46210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Vuhovi</t>
        </is>
      </c>
      <c r="D8128" t="inlineStr">
        <is>
          <t>Vuhovi</t>
        </is>
      </c>
      <c r="E8128" t="inlineStr">
        <is>
          <t>CD610707</t>
        </is>
      </c>
      <c r="F8128" t="inlineStr">
        <is>
          <t>pcode</t>
        </is>
      </c>
      <c r="G8128" s="48" t="n">
        <v>46212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1</v>
      </c>
      <c r="W8128" t="n">
        <v>0</v>
      </c>
      <c r="X8128" s="48" t="n">
        <v>46211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Vuhovi</t>
        </is>
      </c>
      <c r="D8129" t="inlineStr">
        <is>
          <t>Vuhovi</t>
        </is>
      </c>
      <c r="E8129" t="inlineStr">
        <is>
          <t>CD610707</t>
        </is>
      </c>
      <c r="F8129" t="inlineStr">
        <is>
          <t>pcode</t>
        </is>
      </c>
      <c r="G8129" s="48" t="n">
        <v>46213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1</v>
      </c>
      <c r="W8129" t="n">
        <v>0</v>
      </c>
      <c r="X8129" s="48" t="n">
        <v>46212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Vuhovi</t>
        </is>
      </c>
      <c r="D8130" t="inlineStr">
        <is>
          <t>Vuhovi</t>
        </is>
      </c>
      <c r="E8130" t="inlineStr">
        <is>
          <t>CD610707</t>
        </is>
      </c>
      <c r="F8130" t="inlineStr">
        <is>
          <t>pcode</t>
        </is>
      </c>
      <c r="G8130" s="48" t="n">
        <v>46214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1</v>
      </c>
      <c r="W8130" t="n">
        <v>0</v>
      </c>
      <c r="X8130" s="48" t="n">
        <v>46213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Vuhovi</t>
        </is>
      </c>
      <c r="D8131" t="inlineStr">
        <is>
          <t>Vuhovi</t>
        </is>
      </c>
      <c r="E8131" t="inlineStr">
        <is>
          <t>CD610707</t>
        </is>
      </c>
      <c r="F8131" t="inlineStr">
        <is>
          <t>pcode</t>
        </is>
      </c>
      <c r="G8131" s="48" t="n">
        <v>46216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1</v>
      </c>
      <c r="W8131" t="n">
        <v>0</v>
      </c>
      <c r="X8131" s="48" t="n">
        <v>46214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Vuhovi</t>
        </is>
      </c>
      <c r="D8132" t="inlineStr">
        <is>
          <t>Vuhovi</t>
        </is>
      </c>
      <c r="E8132" t="inlineStr">
        <is>
          <t>CD610707</t>
        </is>
      </c>
      <c r="F8132" t="inlineStr">
        <is>
          <t>pcode</t>
        </is>
      </c>
      <c r="G8132" s="48" t="n">
        <v>46218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1</v>
      </c>
      <c r="W8132" t="n">
        <v>0</v>
      </c>
      <c r="X8132" s="48" t="n">
        <v>46216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Vuhovi</t>
        </is>
      </c>
      <c r="D8133" t="inlineStr">
        <is>
          <t>Vuhovi</t>
        </is>
      </c>
      <c r="E8133" t="inlineStr">
        <is>
          <t>CD610707</t>
        </is>
      </c>
      <c r="F8133" t="inlineStr">
        <is>
          <t>pcode</t>
        </is>
      </c>
      <c r="G8133" s="48" t="n">
        <v>46220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1</v>
      </c>
      <c r="W8133" t="n">
        <v>0</v>
      </c>
      <c r="X8133" s="48" t="n">
        <v>46218</v>
      </c>
      <c r="Y8133" t="n">
        <v>2</v>
      </c>
      <c r="Z8133" t="inlineStr">
        <is>
          <t>Reporting Gap (&gt;1 Day)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Vuhovi</t>
        </is>
      </c>
      <c r="D8134" t="inlineStr">
        <is>
          <t>Vuhovi</t>
        </is>
      </c>
      <c r="E8134" t="inlineStr">
        <is>
          <t>CD610707</t>
        </is>
      </c>
      <c r="F8134" t="inlineStr">
        <is>
          <t>pcode</t>
        </is>
      </c>
      <c r="G8134" s="48" t="n">
        <v>46221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1</v>
      </c>
      <c r="W8134" t="n">
        <v>0</v>
      </c>
      <c r="X8134" s="48" t="n">
        <v>46220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Vuhovi</t>
        </is>
      </c>
      <c r="D8135" t="inlineStr">
        <is>
          <t>Vuhovi</t>
        </is>
      </c>
      <c r="E8135" t="inlineStr">
        <is>
          <t>CD610707</t>
        </is>
      </c>
      <c r="F8135" t="inlineStr">
        <is>
          <t>pcode</t>
        </is>
      </c>
      <c r="G8135" s="48" t="n">
        <v>46222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</v>
      </c>
      <c r="W8135" t="n">
        <v>0</v>
      </c>
      <c r="X8135" s="48" t="n">
        <v>46221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Vuhovi</t>
        </is>
      </c>
      <c r="D8136" t="inlineStr">
        <is>
          <t>Vuhovi</t>
        </is>
      </c>
      <c r="E8136" t="inlineStr">
        <is>
          <t>CD610707</t>
        </is>
      </c>
      <c r="F8136" t="inlineStr">
        <is>
          <t>pcode</t>
        </is>
      </c>
      <c r="G8136" s="48" t="n">
        <v>46223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</v>
      </c>
      <c r="W8136" t="n">
        <v>0</v>
      </c>
      <c r="X8136" s="48" t="n">
        <v>46222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Vuhovi</t>
        </is>
      </c>
      <c r="D8137" t="inlineStr">
        <is>
          <t>Vuhovi</t>
        </is>
      </c>
      <c r="E8137" t="inlineStr">
        <is>
          <t>CD610707</t>
        </is>
      </c>
      <c r="F8137" t="inlineStr">
        <is>
          <t>pcode</t>
        </is>
      </c>
      <c r="G8137" s="48" t="n">
        <v>46225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</v>
      </c>
      <c r="W8137" t="n">
        <v>0</v>
      </c>
      <c r="X8137" s="48" t="n">
        <v>46223</v>
      </c>
      <c r="Y8137" t="n">
        <v>2</v>
      </c>
      <c r="Z8137" t="inlineStr">
        <is>
          <t>Reporting Gap (&gt;1 Day)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Vuhovi</t>
        </is>
      </c>
      <c r="D8138" t="inlineStr">
        <is>
          <t>Vuhovi</t>
        </is>
      </c>
      <c r="E8138" t="inlineStr">
        <is>
          <t>CD610707</t>
        </is>
      </c>
      <c r="F8138" t="inlineStr">
        <is>
          <t>pcode</t>
        </is>
      </c>
      <c r="G8138" s="48" t="n">
        <v>46226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46225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Vuhovi</t>
        </is>
      </c>
      <c r="D8139" t="inlineStr">
        <is>
          <t>Vuhovi</t>
        </is>
      </c>
      <c r="E8139" t="inlineStr">
        <is>
          <t>CD610707</t>
        </is>
      </c>
      <c r="F8139" t="inlineStr">
        <is>
          <t>pcode</t>
        </is>
      </c>
      <c r="G8139" s="48" t="n">
        <v>46228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46226</v>
      </c>
      <c r="Y8139" t="n">
        <v>2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Vuhovi</t>
        </is>
      </c>
      <c r="D8140" t="inlineStr">
        <is>
          <t>Vuhovi</t>
        </is>
      </c>
      <c r="E8140" t="inlineStr">
        <is>
          <t>CD610707</t>
        </is>
      </c>
      <c r="F8140" t="inlineStr">
        <is>
          <t>pcode</t>
        </is>
      </c>
      <c r="G8140" s="48" t="n">
        <v>46229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0</v>
      </c>
      <c r="X8140" s="48" t="n">
        <v>46228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Vuhovi</t>
        </is>
      </c>
      <c r="D8141" t="inlineStr">
        <is>
          <t>Vuhovi</t>
        </is>
      </c>
      <c r="E8141" t="inlineStr">
        <is>
          <t>CD610707</t>
        </is>
      </c>
      <c r="F8141" t="inlineStr">
        <is>
          <t>pcode</t>
        </is>
      </c>
      <c r="G8141" s="48" t="n">
        <v>46230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1</v>
      </c>
      <c r="W8141" t="n">
        <v>0</v>
      </c>
      <c r="X8141" s="48" t="n">
        <v>46229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Vuhovi</t>
        </is>
      </c>
      <c r="D8142" t="inlineStr">
        <is>
          <t>Vuhovi</t>
        </is>
      </c>
      <c r="E8142" t="inlineStr">
        <is>
          <t>CD610707</t>
        </is>
      </c>
      <c r="F8142" t="inlineStr">
        <is>
          <t>pcode</t>
        </is>
      </c>
      <c r="G8142" s="48" t="n">
        <v>46233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1</v>
      </c>
      <c r="W8142" t="n">
        <v>0</v>
      </c>
      <c r="X8142" s="48" t="n">
        <v>46230</v>
      </c>
      <c r="Y8142" t="n">
        <v>3</v>
      </c>
      <c r="Z8142" t="inlineStr">
        <is>
          <t>Reporting Gap (&gt;1 Day)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Vuhovi</t>
        </is>
      </c>
      <c r="D8143" t="inlineStr">
        <is>
          <t>Vuhovi</t>
        </is>
      </c>
      <c r="E8143" t="inlineStr">
        <is>
          <t>CD610707</t>
        </is>
      </c>
      <c r="F8143" t="inlineStr">
        <is>
          <t>pcode</t>
        </is>
      </c>
      <c r="G8143" s="48" t="n">
        <v>46234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1</v>
      </c>
      <c r="W8143" t="n">
        <v>0</v>
      </c>
      <c r="X8143" s="48" t="n">
        <v>46233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Vuhovi</t>
        </is>
      </c>
      <c r="D8144" t="inlineStr">
        <is>
          <t>Vuhovi</t>
        </is>
      </c>
      <c r="E8144" t="inlineStr">
        <is>
          <t>CD610707</t>
        </is>
      </c>
      <c r="F8144" t="inlineStr">
        <is>
          <t>pcode</t>
        </is>
      </c>
      <c r="G8144" s="48" t="n">
        <v>46235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1</v>
      </c>
      <c r="W8144" t="n">
        <v>0</v>
      </c>
      <c r="X8144" s="48" t="n">
        <v>46234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Vuhovi</t>
        </is>
      </c>
      <c r="D8145" t="inlineStr">
        <is>
          <t>Vuhovi</t>
        </is>
      </c>
      <c r="E8145" t="inlineStr">
        <is>
          <t>CD610707</t>
        </is>
      </c>
      <c r="F8145" t="inlineStr">
        <is>
          <t>pcode</t>
        </is>
      </c>
      <c r="G8145" s="48" t="n">
        <v>46236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1</v>
      </c>
      <c r="W8145" t="n">
        <v>0</v>
      </c>
      <c r="X8145" s="48" t="n">
        <v>46235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Vuhovi</t>
        </is>
      </c>
      <c r="D8146" t="inlineStr">
        <is>
          <t>Vuhovi</t>
        </is>
      </c>
      <c r="E8146" t="inlineStr">
        <is>
          <t>CD610707</t>
        </is>
      </c>
      <c r="F8146" t="inlineStr">
        <is>
          <t>pcode</t>
        </is>
      </c>
      <c r="G8146" s="48" t="n">
        <v>46237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1</v>
      </c>
      <c r="W8146" t="n">
        <v>0</v>
      </c>
      <c r="X8146" s="48" t="n">
        <v>46236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Vuhovi</t>
        </is>
      </c>
      <c r="D8147" t="inlineStr">
        <is>
          <t>Vuhovi</t>
        </is>
      </c>
      <c r="E8147" t="inlineStr">
        <is>
          <t>CD610707</t>
        </is>
      </c>
      <c r="F8147" t="inlineStr">
        <is>
          <t>pcode</t>
        </is>
      </c>
      <c r="G8147" s="48" t="n">
        <v>46238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1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1</v>
      </c>
      <c r="W8147" t="n">
        <v>0</v>
      </c>
      <c r="X8147" s="48" t="n">
        <v>46237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Vuhovi</t>
        </is>
      </c>
      <c r="D8148" t="inlineStr">
        <is>
          <t>Vuhovi</t>
        </is>
      </c>
      <c r="E8148" t="inlineStr">
        <is>
          <t>CD610707</t>
        </is>
      </c>
      <c r="F8148" t="inlineStr">
        <is>
          <t>pcode</t>
        </is>
      </c>
      <c r="G8148" s="48" t="n">
        <v>46245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1</v>
      </c>
      <c r="W8148" t="n">
        <v>0</v>
      </c>
      <c r="X8148" s="48" t="n">
        <v>46238</v>
      </c>
      <c r="Y8148" t="n">
        <v>7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Vuhovi</t>
        </is>
      </c>
      <c r="D8149" t="inlineStr">
        <is>
          <t>Vuhovi</t>
        </is>
      </c>
      <c r="E8149" t="inlineStr">
        <is>
          <t>CD610707</t>
        </is>
      </c>
      <c r="F8149" t="inlineStr">
        <is>
          <t>pcode</t>
        </is>
      </c>
      <c r="G8149" s="48" t="n">
        <v>46249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1</v>
      </c>
      <c r="W8149" t="n">
        <v>1</v>
      </c>
      <c r="X8149" s="48" t="n">
        <v>46245</v>
      </c>
      <c r="Y8149" t="n">
        <v>4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Vuhovi</t>
        </is>
      </c>
      <c r="D8150" t="inlineStr">
        <is>
          <t>Vuhovi</t>
        </is>
      </c>
      <c r="E8150" t="inlineStr">
        <is>
          <t>CD610707</t>
        </is>
      </c>
      <c r="F8150" t="inlineStr">
        <is>
          <t>pcode</t>
        </is>
      </c>
      <c r="G8150" s="48" t="n">
        <v>46251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</v>
      </c>
      <c r="W8150" t="n">
        <v>0</v>
      </c>
      <c r="X8150" s="48" t="n">
        <v>46249</v>
      </c>
      <c r="Y8150" t="n">
        <v>2</v>
      </c>
      <c r="Z8150" t="inlineStr">
        <is>
          <t>Reporting Gap (&gt;1 Day)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Vuhovi</t>
        </is>
      </c>
      <c r="D8151" t="inlineStr">
        <is>
          <t>Vuhovi</t>
        </is>
      </c>
      <c r="E8151" t="inlineStr">
        <is>
          <t>CD610707</t>
        </is>
      </c>
      <c r="F8151" t="inlineStr">
        <is>
          <t>pcode</t>
        </is>
      </c>
      <c r="G8151" s="48" t="n">
        <v>46253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</v>
      </c>
      <c r="W8151" t="n">
        <v>0</v>
      </c>
      <c r="X8151" s="48" t="n">
        <v>46251</v>
      </c>
      <c r="Y8151" t="n">
        <v>2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Vuhovi</t>
        </is>
      </c>
      <c r="D8152" t="inlineStr">
        <is>
          <t>Vuhovi</t>
        </is>
      </c>
      <c r="E8152" t="inlineStr">
        <is>
          <t>CD610707</t>
        </is>
      </c>
      <c r="F8152" t="inlineStr">
        <is>
          <t>pcode</t>
        </is>
      </c>
      <c r="G8152" s="48" t="n">
        <v>46254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</v>
      </c>
      <c r="W8152" t="n">
        <v>0</v>
      </c>
      <c r="X8152" s="48" t="n">
        <v>46253</v>
      </c>
      <c r="Y8152" t="n">
        <v>1</v>
      </c>
      <c r="Z8152" t="inlineStr">
        <is>
          <t>Normal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Vuhovi</t>
        </is>
      </c>
      <c r="D8153" t="inlineStr">
        <is>
          <t>Vuhovi</t>
        </is>
      </c>
      <c r="E8153" t="inlineStr">
        <is>
          <t>CD610707</t>
        </is>
      </c>
      <c r="F8153" t="inlineStr">
        <is>
          <t>pcode</t>
        </is>
      </c>
      <c r="G8153" s="48" t="n">
        <v>46256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</v>
      </c>
      <c r="W8153" t="n">
        <v>0</v>
      </c>
      <c r="X8153" s="48" t="n">
        <v>46254</v>
      </c>
      <c r="Y8153" t="n">
        <v>2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46258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</v>
      </c>
      <c r="W8154" t="n">
        <v>0</v>
      </c>
      <c r="X8154" s="48" t="n">
        <v>46256</v>
      </c>
      <c r="Y8154" t="n">
        <v>2</v>
      </c>
      <c r="Z8154" t="inlineStr">
        <is>
          <t>Reporting Gap (&gt;1 Day)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46259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</v>
      </c>
      <c r="W8155" t="n">
        <v>0</v>
      </c>
      <c r="X8155" s="48" t="n">
        <v>46258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46260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</v>
      </c>
      <c r="W8156" t="n">
        <v>0</v>
      </c>
      <c r="X8156" s="48" t="n">
        <v>46259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46262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</v>
      </c>
      <c r="W8157" t="n">
        <v>0</v>
      </c>
      <c r="X8157" s="48" t="n">
        <v>46260</v>
      </c>
      <c r="Y8157" t="n">
        <v>2</v>
      </c>
      <c r="Z8157" t="inlineStr">
        <is>
          <t>Reporting Gap (&gt;1 Day)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46264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3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</v>
      </c>
      <c r="W8158" t="n">
        <v>1</v>
      </c>
      <c r="X8158" s="48" t="n">
        <v>46262</v>
      </c>
      <c r="Y8158" t="n">
        <v>2</v>
      </c>
      <c r="Z8158" t="inlineStr">
        <is>
          <t>Reporting Gap (&gt;1 Day)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46265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3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3</v>
      </c>
      <c r="W8159" t="n">
        <v>0</v>
      </c>
      <c r="X8159" s="48" t="n">
        <v>46264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46266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3</v>
      </c>
      <c r="W8160" t="n">
        <v>0</v>
      </c>
      <c r="X8160" s="48" t="n">
        <v>46265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46267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3</v>
      </c>
      <c r="W8161" t="n">
        <v>0</v>
      </c>
      <c r="X8161" s="48" t="n">
        <v>46266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46268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3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3</v>
      </c>
      <c r="W8162" t="n">
        <v>0</v>
      </c>
      <c r="X8162" s="48" t="n">
        <v>46267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46269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4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3</v>
      </c>
      <c r="W8163" t="n">
        <v>1</v>
      </c>
      <c r="X8163" s="48" t="n">
        <v>46268</v>
      </c>
      <c r="Y8163" t="n">
        <v>1</v>
      </c>
      <c r="Z8163" t="inlineStr">
        <is>
          <t>Normal</t>
        </is>
      </c>
      <c r="AA8163" t="n">
        <v>0.2857142857142857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46270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4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4</v>
      </c>
      <c r="W8164" t="n">
        <v>0</v>
      </c>
      <c r="X8164" s="48" t="n">
        <v>46269</v>
      </c>
      <c r="Y8164" t="n">
        <v>1</v>
      </c>
      <c r="Z8164" t="inlineStr">
        <is>
          <t>Normal</t>
        </is>
      </c>
      <c r="AA8164" t="n">
        <v>0.2857142857142857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46271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4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4</v>
      </c>
      <c r="W8165" t="n">
        <v>0</v>
      </c>
      <c r="X8165" s="48" t="n">
        <v>46270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46272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4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4</v>
      </c>
      <c r="W8166" t="n">
        <v>0</v>
      </c>
      <c r="X8166" s="48" t="n">
        <v>46271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46273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4</v>
      </c>
      <c r="W8167" t="n">
        <v>1</v>
      </c>
      <c r="X8167" s="48" t="n">
        <v>46272</v>
      </c>
      <c r="Y8167" t="n">
        <v>1</v>
      </c>
      <c r="Z8167" t="inlineStr">
        <is>
          <t>Normal</t>
        </is>
      </c>
      <c r="AA8167" t="n">
        <v>0.2857142857142857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46274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46273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46275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46274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46278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46275</v>
      </c>
      <c r="Y8170" t="n">
        <v>3</v>
      </c>
      <c r="Z8170" t="inlineStr">
        <is>
          <t>Reporting Gap (&gt;1 Day)</t>
        </is>
      </c>
      <c r="AA8170" t="n">
        <v>0.1428571428571428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46280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1</v>
      </c>
      <c r="X8171" s="48" t="n">
        <v>46278</v>
      </c>
      <c r="Y8171" t="n">
        <v>2</v>
      </c>
      <c r="Z8171" t="inlineStr">
        <is>
          <t>Reporting Gap (&gt;1 Day)</t>
        </is>
      </c>
      <c r="AA8171" t="n">
        <v>0.2857142857142857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46281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6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6</v>
      </c>
      <c r="W8172" t="n">
        <v>0</v>
      </c>
      <c r="X8172" s="48" t="n">
        <v>46280</v>
      </c>
      <c r="Y8172" t="n">
        <v>1</v>
      </c>
      <c r="Z8172" t="inlineStr">
        <is>
          <t>Normal</t>
        </is>
      </c>
      <c r="AA8172" t="n">
        <v>0.2857142857142857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46284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6</v>
      </c>
      <c r="W8173" t="n">
        <v>0</v>
      </c>
      <c r="X8173" s="48" t="n">
        <v>46281</v>
      </c>
      <c r="Y8173" t="n">
        <v>3</v>
      </c>
      <c r="Z8173" t="inlineStr">
        <is>
          <t>Reporting Gap (&gt;1 Day)</t>
        </is>
      </c>
      <c r="AA8173" t="n">
        <v>0.2857142857142857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46286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7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6</v>
      </c>
      <c r="W8174" t="n">
        <v>1</v>
      </c>
      <c r="X8174" s="48" t="n">
        <v>46284</v>
      </c>
      <c r="Y8174" t="n">
        <v>2</v>
      </c>
      <c r="Z8174" t="inlineStr">
        <is>
          <t>Reporting Gap (&gt;1 Day)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Wamba</t>
        </is>
      </c>
      <c r="D8175" t="inlineStr">
        <is>
          <t>Wamba</t>
        </is>
      </c>
      <c r="E8175" t="inlineStr">
        <is>
          <t>CD531103</t>
        </is>
      </c>
      <c r="F8175" t="inlineStr">
        <is>
          <t>pcode</t>
        </is>
      </c>
      <c r="G8175" s="48" t="n">
        <v>46213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Z8175" t="inlineStr">
        <is>
          <t>Normal</t>
        </is>
      </c>
    </row>
    <row r="8176">
      <c r="A8176" t="inlineStr">
        <is>
          <t>COD</t>
        </is>
      </c>
      <c r="B8176" t="n">
        <v>3</v>
      </c>
      <c r="C8176" t="inlineStr">
        <is>
          <t>Wamba</t>
        </is>
      </c>
      <c r="D8176" t="inlineStr">
        <is>
          <t>Wamba</t>
        </is>
      </c>
      <c r="E8176" t="inlineStr">
        <is>
          <t>CD531103</t>
        </is>
      </c>
      <c r="F8176" t="inlineStr">
        <is>
          <t>pcode</t>
        </is>
      </c>
      <c r="G8176" s="48" t="n">
        <v>46214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46213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Wamba</t>
        </is>
      </c>
      <c r="D8177" t="inlineStr">
        <is>
          <t>Wamba</t>
        </is>
      </c>
      <c r="E8177" t="inlineStr">
        <is>
          <t>CD531103</t>
        </is>
      </c>
      <c r="F8177" t="inlineStr">
        <is>
          <t>pcode</t>
        </is>
      </c>
      <c r="G8177" s="48" t="n">
        <v>46216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8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7</v>
      </c>
      <c r="X8177" s="48" t="n">
        <v>46214</v>
      </c>
      <c r="Y8177" t="n">
        <v>2</v>
      </c>
      <c r="Z8177" t="inlineStr">
        <is>
          <t>Reporting Gap (&gt;1 Day)</t>
        </is>
      </c>
      <c r="AA8177" t="n">
        <v>3.5</v>
      </c>
    </row>
    <row r="8178">
      <c r="A8178" t="inlineStr">
        <is>
          <t>COD</t>
        </is>
      </c>
      <c r="B8178" t="n">
        <v>3</v>
      </c>
      <c r="C8178" t="inlineStr">
        <is>
          <t>Wamba</t>
        </is>
      </c>
      <c r="D8178" t="inlineStr">
        <is>
          <t>Wamba</t>
        </is>
      </c>
      <c r="E8178" t="inlineStr">
        <is>
          <t>CD531103</t>
        </is>
      </c>
      <c r="F8178" t="inlineStr">
        <is>
          <t>pcode</t>
        </is>
      </c>
      <c r="G8178" s="48" t="n">
        <v>46218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8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8</v>
      </c>
      <c r="W8178" t="n">
        <v>0</v>
      </c>
      <c r="X8178" s="48" t="n">
        <v>46216</v>
      </c>
      <c r="Y8178" t="n">
        <v>2</v>
      </c>
      <c r="Z8178" t="inlineStr">
        <is>
          <t>Reporting Gap (&gt;1 Day)</t>
        </is>
      </c>
      <c r="AA8178" t="n">
        <v>2.333333333333333</v>
      </c>
    </row>
    <row r="8179">
      <c r="A8179" t="inlineStr">
        <is>
          <t>COD</t>
        </is>
      </c>
      <c r="B8179" t="n">
        <v>3</v>
      </c>
      <c r="C8179" t="inlineStr">
        <is>
          <t>Wamba</t>
        </is>
      </c>
      <c r="D8179" t="inlineStr">
        <is>
          <t>Wamba</t>
        </is>
      </c>
      <c r="E8179" t="inlineStr">
        <is>
          <t>CD531103</t>
        </is>
      </c>
      <c r="F8179" t="inlineStr">
        <is>
          <t>pcode</t>
        </is>
      </c>
      <c r="G8179" s="48" t="n">
        <v>46220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8</v>
      </c>
      <c r="W8179" t="n">
        <v>8</v>
      </c>
      <c r="X8179" s="48" t="n">
        <v>46218</v>
      </c>
      <c r="Y8179" t="n">
        <v>2</v>
      </c>
      <c r="Z8179" t="inlineStr">
        <is>
          <t>Reporting Gap (&gt;1 Day)</t>
        </is>
      </c>
      <c r="AA8179" t="n">
        <v>3.75</v>
      </c>
    </row>
    <row r="8180">
      <c r="A8180" t="inlineStr">
        <is>
          <t>COD</t>
        </is>
      </c>
      <c r="B8180" t="n">
        <v>3</v>
      </c>
      <c r="C8180" t="inlineStr">
        <is>
          <t>Wamba</t>
        </is>
      </c>
      <c r="D8180" t="inlineStr">
        <is>
          <t>Wamba</t>
        </is>
      </c>
      <c r="E8180" t="inlineStr">
        <is>
          <t>CD531103</t>
        </is>
      </c>
      <c r="F8180" t="inlineStr">
        <is>
          <t>pcode</t>
        </is>
      </c>
      <c r="G8180" s="48" t="n">
        <v>46221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6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16</v>
      </c>
      <c r="W8180" t="n">
        <v>-10</v>
      </c>
      <c r="X8180" s="48" t="n">
        <v>46220</v>
      </c>
      <c r="Y8180" t="n">
        <v>1</v>
      </c>
      <c r="Z8180" t="inlineStr">
        <is>
          <t>Downward Revision</t>
        </is>
      </c>
      <c r="AA8180" t="n">
        <v>1</v>
      </c>
    </row>
    <row r="8181">
      <c r="A8181" t="inlineStr">
        <is>
          <t>COD</t>
        </is>
      </c>
      <c r="B8181" t="n">
        <v>3</v>
      </c>
      <c r="C8181" t="inlineStr">
        <is>
          <t>Wamba</t>
        </is>
      </c>
      <c r="D8181" t="inlineStr">
        <is>
          <t>Wamba</t>
        </is>
      </c>
      <c r="E8181" t="inlineStr">
        <is>
          <t>CD531103</t>
        </is>
      </c>
      <c r="F8181" t="inlineStr">
        <is>
          <t>pcode</t>
        </is>
      </c>
      <c r="G8181" s="48" t="n">
        <v>46222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6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6</v>
      </c>
      <c r="W8181" t="n">
        <v>0</v>
      </c>
      <c r="X8181" s="48" t="n">
        <v>46221</v>
      </c>
      <c r="Y8181" t="n">
        <v>1</v>
      </c>
      <c r="Z8181" t="inlineStr">
        <is>
          <t>Normal</t>
        </is>
      </c>
      <c r="AA8181" t="n">
        <v>0.8333333333333334</v>
      </c>
    </row>
    <row r="8182">
      <c r="A8182" t="inlineStr">
        <is>
          <t>COD</t>
        </is>
      </c>
      <c r="B8182" t="n">
        <v>3</v>
      </c>
      <c r="C8182" t="inlineStr">
        <is>
          <t>Wamba</t>
        </is>
      </c>
      <c r="D8182" t="inlineStr">
        <is>
          <t>Wamba</t>
        </is>
      </c>
      <c r="E8182" t="inlineStr">
        <is>
          <t>CD531103</t>
        </is>
      </c>
      <c r="F8182" t="inlineStr">
        <is>
          <t>pcode</t>
        </is>
      </c>
      <c r="G8182" s="48" t="n">
        <v>46223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6</v>
      </c>
      <c r="W8182" t="n">
        <v>0</v>
      </c>
      <c r="X8182" s="48" t="n">
        <v>46222</v>
      </c>
      <c r="Y8182" t="n">
        <v>1</v>
      </c>
      <c r="Z8182" t="inlineStr">
        <is>
          <t>Normal</t>
        </is>
      </c>
      <c r="AA8182" t="n">
        <v>0.7142857142857143</v>
      </c>
    </row>
    <row r="8183">
      <c r="A8183" t="inlineStr">
        <is>
          <t>COD</t>
        </is>
      </c>
      <c r="B8183" t="n">
        <v>3</v>
      </c>
      <c r="C8183" t="inlineStr">
        <is>
          <t>Wamba</t>
        </is>
      </c>
      <c r="D8183" t="inlineStr">
        <is>
          <t>Wamba</t>
        </is>
      </c>
      <c r="E8183" t="inlineStr">
        <is>
          <t>CD531103</t>
        </is>
      </c>
      <c r="F8183" t="inlineStr">
        <is>
          <t>pcode</t>
        </is>
      </c>
      <c r="G8183" s="48" t="n">
        <v>46225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6</v>
      </c>
      <c r="W8183" t="n">
        <v>0</v>
      </c>
      <c r="X8183" s="48" t="n">
        <v>46223</v>
      </c>
      <c r="Y8183" t="n">
        <v>2</v>
      </c>
      <c r="Z8183" t="inlineStr">
        <is>
          <t>Reporting Gap (&gt;1 Day)</t>
        </is>
      </c>
      <c r="AA8183" t="n">
        <v>0.7142857142857143</v>
      </c>
    </row>
    <row r="8184">
      <c r="A8184" t="inlineStr">
        <is>
          <t>COD</t>
        </is>
      </c>
      <c r="B8184" t="n">
        <v>3</v>
      </c>
      <c r="C8184" t="inlineStr">
        <is>
          <t>Wamba</t>
        </is>
      </c>
      <c r="D8184" t="inlineStr">
        <is>
          <t>Wamba</t>
        </is>
      </c>
      <c r="E8184" t="inlineStr">
        <is>
          <t>CD531103</t>
        </is>
      </c>
      <c r="F8184" t="inlineStr">
        <is>
          <t>pcode</t>
        </is>
      </c>
      <c r="G8184" s="48" t="n">
        <v>46226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7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6</v>
      </c>
      <c r="W8184" t="n">
        <v>1</v>
      </c>
      <c r="X8184" s="48" t="n">
        <v>46225</v>
      </c>
      <c r="Y8184" t="n">
        <v>1</v>
      </c>
      <c r="Z8184" t="inlineStr">
        <is>
          <t>Normal</t>
        </is>
      </c>
      <c r="AA8184" t="n">
        <v>-0.1428571428571428</v>
      </c>
    </row>
    <row r="8185">
      <c r="A8185" t="inlineStr">
        <is>
          <t>COD</t>
        </is>
      </c>
      <c r="B8185" t="n">
        <v>3</v>
      </c>
      <c r="C8185" t="inlineStr">
        <is>
          <t>Wamba</t>
        </is>
      </c>
      <c r="D8185" t="inlineStr">
        <is>
          <t>Wamba</t>
        </is>
      </c>
      <c r="E8185" t="inlineStr">
        <is>
          <t>CD531103</t>
        </is>
      </c>
      <c r="F8185" t="inlineStr">
        <is>
          <t>pcode</t>
        </is>
      </c>
      <c r="G8185" s="48" t="n">
        <v>46228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7</v>
      </c>
      <c r="W8185" t="n">
        <v>4</v>
      </c>
      <c r="X8185" s="48" t="n">
        <v>46226</v>
      </c>
      <c r="Y8185" t="n">
        <v>2</v>
      </c>
      <c r="Z8185" t="inlineStr">
        <is>
          <t>Reporting Gap (&gt;1 Day)</t>
        </is>
      </c>
      <c r="AA8185" t="n">
        <v>0.4285714285714285</v>
      </c>
    </row>
    <row r="8186">
      <c r="A8186" t="inlineStr">
        <is>
          <t>COD</t>
        </is>
      </c>
      <c r="B8186" t="n">
        <v>3</v>
      </c>
      <c r="C8186" t="inlineStr">
        <is>
          <t>Wamba</t>
        </is>
      </c>
      <c r="D8186" t="inlineStr">
        <is>
          <t>Wamba</t>
        </is>
      </c>
      <c r="E8186" t="inlineStr">
        <is>
          <t>CD531103</t>
        </is>
      </c>
      <c r="F8186" t="inlineStr">
        <is>
          <t>pcode</t>
        </is>
      </c>
      <c r="G8186" s="48" t="n">
        <v>46229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11</v>
      </c>
      <c r="W8186" t="n">
        <v>0</v>
      </c>
      <c r="X8186" s="48" t="n">
        <v>46228</v>
      </c>
      <c r="Y8186" t="n">
        <v>1</v>
      </c>
      <c r="Z8186" t="inlineStr">
        <is>
          <t>Normal</t>
        </is>
      </c>
      <c r="AA8186" t="n">
        <v>-0.7142857142857143</v>
      </c>
    </row>
    <row r="8187">
      <c r="A8187" t="inlineStr">
        <is>
          <t>COD</t>
        </is>
      </c>
      <c r="B8187" t="n">
        <v>3</v>
      </c>
      <c r="C8187" t="inlineStr">
        <is>
          <t>Wamba</t>
        </is>
      </c>
      <c r="D8187" t="inlineStr">
        <is>
          <t>Wamba</t>
        </is>
      </c>
      <c r="E8187" t="inlineStr">
        <is>
          <t>CD531103</t>
        </is>
      </c>
      <c r="F8187" t="inlineStr">
        <is>
          <t>pcode</t>
        </is>
      </c>
      <c r="G8187" s="48" t="n">
        <v>46230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11</v>
      </c>
      <c r="W8187" t="n">
        <v>0</v>
      </c>
      <c r="X8187" s="48" t="n">
        <v>46229</v>
      </c>
      <c r="Y8187" t="n">
        <v>1</v>
      </c>
      <c r="Z8187" t="inlineStr">
        <is>
          <t>Normal</t>
        </is>
      </c>
      <c r="AA8187" t="n">
        <v>0.7142857142857143</v>
      </c>
    </row>
    <row r="8188">
      <c r="A8188" t="inlineStr">
        <is>
          <t>COD</t>
        </is>
      </c>
      <c r="B8188" t="n">
        <v>3</v>
      </c>
      <c r="C8188" t="inlineStr">
        <is>
          <t>Wamba</t>
        </is>
      </c>
      <c r="D8188" t="inlineStr">
        <is>
          <t>Wamba</t>
        </is>
      </c>
      <c r="E8188" t="inlineStr">
        <is>
          <t>CD531103</t>
        </is>
      </c>
      <c r="F8188" t="inlineStr">
        <is>
          <t>pcode</t>
        </is>
      </c>
      <c r="G8188" s="48" t="n">
        <v>46233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15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11</v>
      </c>
      <c r="W8188" t="n">
        <v>4</v>
      </c>
      <c r="X8188" s="48" t="n">
        <v>46230</v>
      </c>
      <c r="Y8188" t="n">
        <v>3</v>
      </c>
      <c r="Z8188" t="inlineStr">
        <is>
          <t>Reporting Gap (&gt;1 Day)</t>
        </is>
      </c>
      <c r="AA8188" t="n">
        <v>1.285714285714286</v>
      </c>
    </row>
    <row r="8189">
      <c r="A8189" t="inlineStr">
        <is>
          <t>COD</t>
        </is>
      </c>
      <c r="B8189" t="n">
        <v>3</v>
      </c>
      <c r="C8189" t="inlineStr">
        <is>
          <t>Wamba</t>
        </is>
      </c>
      <c r="D8189" t="inlineStr">
        <is>
          <t>Wamba</t>
        </is>
      </c>
      <c r="E8189" t="inlineStr">
        <is>
          <t>CD531103</t>
        </is>
      </c>
      <c r="F8189" t="inlineStr">
        <is>
          <t>pcode</t>
        </is>
      </c>
      <c r="G8189" s="48" t="n">
        <v>46234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15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15</v>
      </c>
      <c r="W8189" t="n">
        <v>0</v>
      </c>
      <c r="X8189" s="48" t="n">
        <v>46233</v>
      </c>
      <c r="Y8189" t="n">
        <v>1</v>
      </c>
      <c r="Z8189" t="inlineStr">
        <is>
          <t>Normal</t>
        </is>
      </c>
      <c r="AA8189" t="n">
        <v>1.285714285714286</v>
      </c>
    </row>
    <row r="8190">
      <c r="A8190" t="inlineStr">
        <is>
          <t>COD</t>
        </is>
      </c>
      <c r="B8190" t="n">
        <v>3</v>
      </c>
      <c r="C8190" t="inlineStr">
        <is>
          <t>Wamba</t>
        </is>
      </c>
      <c r="D8190" t="inlineStr">
        <is>
          <t>Wamba</t>
        </is>
      </c>
      <c r="E8190" t="inlineStr">
        <is>
          <t>CD531103</t>
        </is>
      </c>
      <c r="F8190" t="inlineStr">
        <is>
          <t>pcode</t>
        </is>
      </c>
      <c r="G8190" s="48" t="n">
        <v>46235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16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15</v>
      </c>
      <c r="W8190" t="n">
        <v>1</v>
      </c>
      <c r="X8190" s="48" t="n">
        <v>46234</v>
      </c>
      <c r="Y8190" t="n">
        <v>1</v>
      </c>
      <c r="Z8190" t="inlineStr">
        <is>
          <t>Normal</t>
        </is>
      </c>
      <c r="AA8190" t="n">
        <v>1.428571428571429</v>
      </c>
    </row>
    <row r="8191">
      <c r="A8191" t="inlineStr">
        <is>
          <t>COD</t>
        </is>
      </c>
      <c r="B8191" t="n">
        <v>3</v>
      </c>
      <c r="C8191" t="inlineStr">
        <is>
          <t>Wamba</t>
        </is>
      </c>
      <c r="D8191" t="inlineStr">
        <is>
          <t>Wamba</t>
        </is>
      </c>
      <c r="E8191" t="inlineStr">
        <is>
          <t>CD531103</t>
        </is>
      </c>
      <c r="F8191" t="inlineStr">
        <is>
          <t>pcode</t>
        </is>
      </c>
      <c r="G8191" s="48" t="n">
        <v>46236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16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16</v>
      </c>
      <c r="W8191" t="n">
        <v>0</v>
      </c>
      <c r="X8191" s="48" t="n">
        <v>46235</v>
      </c>
      <c r="Y8191" t="n">
        <v>1</v>
      </c>
      <c r="Z8191" t="inlineStr">
        <is>
          <t>Normal</t>
        </is>
      </c>
      <c r="AA8191" t="n">
        <v>1.285714285714286</v>
      </c>
    </row>
    <row r="8192">
      <c r="A8192" t="inlineStr">
        <is>
          <t>COD</t>
        </is>
      </c>
      <c r="B8192" t="n">
        <v>3</v>
      </c>
      <c r="C8192" t="inlineStr">
        <is>
          <t>Wamba</t>
        </is>
      </c>
      <c r="D8192" t="inlineStr">
        <is>
          <t>Wamba</t>
        </is>
      </c>
      <c r="E8192" t="inlineStr">
        <is>
          <t>CD531103</t>
        </is>
      </c>
      <c r="F8192" t="inlineStr">
        <is>
          <t>pcode</t>
        </is>
      </c>
      <c r="G8192" s="48" t="n">
        <v>46237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16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16</v>
      </c>
      <c r="W8192" t="n">
        <v>0</v>
      </c>
      <c r="X8192" s="48" t="n">
        <v>46236</v>
      </c>
      <c r="Y8192" t="n">
        <v>1</v>
      </c>
      <c r="Z8192" t="inlineStr">
        <is>
          <t>Normal</t>
        </is>
      </c>
      <c r="AA8192" t="n">
        <v>0.7142857142857143</v>
      </c>
    </row>
    <row r="8193">
      <c r="A8193" t="inlineStr">
        <is>
          <t>COD</t>
        </is>
      </c>
      <c r="B8193" t="n">
        <v>3</v>
      </c>
      <c r="C8193" t="inlineStr">
        <is>
          <t>Wamba</t>
        </is>
      </c>
      <c r="D8193" t="inlineStr">
        <is>
          <t>Wamba</t>
        </is>
      </c>
      <c r="E8193" t="inlineStr">
        <is>
          <t>CD531103</t>
        </is>
      </c>
      <c r="F8193" t="inlineStr">
        <is>
          <t>pcode</t>
        </is>
      </c>
      <c r="G8193" s="48" t="n">
        <v>46238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16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16</v>
      </c>
      <c r="W8193" t="n">
        <v>0</v>
      </c>
      <c r="X8193" s="48" t="n">
        <v>46237</v>
      </c>
      <c r="Y8193" t="n">
        <v>1</v>
      </c>
      <c r="Z8193" t="inlineStr">
        <is>
          <t>Normal</t>
        </is>
      </c>
      <c r="AA8193" t="n">
        <v>0.7142857142857143</v>
      </c>
    </row>
    <row r="8194">
      <c r="A8194" t="inlineStr">
        <is>
          <t>COD</t>
        </is>
      </c>
      <c r="B8194" t="n">
        <v>3</v>
      </c>
      <c r="C8194" t="inlineStr">
        <is>
          <t>Wamba</t>
        </is>
      </c>
      <c r="D8194" t="inlineStr">
        <is>
          <t>Wamba</t>
        </is>
      </c>
      <c r="E8194" t="inlineStr">
        <is>
          <t>CD531103</t>
        </is>
      </c>
      <c r="F8194" t="inlineStr">
        <is>
          <t>pcode</t>
        </is>
      </c>
      <c r="G8194" s="48" t="n">
        <v>46245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43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16</v>
      </c>
      <c r="W8194" t="n">
        <v>27</v>
      </c>
      <c r="X8194" s="48" t="n">
        <v>46238</v>
      </c>
      <c r="Y8194" t="n">
        <v>7</v>
      </c>
      <c r="Z8194" t="inlineStr">
        <is>
          <t>Reporting Gap (&gt;1 Day)</t>
        </is>
      </c>
      <c r="AA8194" t="n">
        <v>4.571428571428571</v>
      </c>
    </row>
    <row r="8195">
      <c r="A8195" t="inlineStr">
        <is>
          <t>COD</t>
        </is>
      </c>
      <c r="B8195" t="n">
        <v>3</v>
      </c>
      <c r="C8195" t="inlineStr">
        <is>
          <t>Wamba</t>
        </is>
      </c>
      <c r="D8195" t="inlineStr">
        <is>
          <t>Wamba</t>
        </is>
      </c>
      <c r="E8195" t="inlineStr">
        <is>
          <t>CD531103</t>
        </is>
      </c>
      <c r="F8195" t="inlineStr">
        <is>
          <t>pcode</t>
        </is>
      </c>
      <c r="G8195" s="48" t="n">
        <v>46249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53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43</v>
      </c>
      <c r="W8195" t="n">
        <v>10</v>
      </c>
      <c r="X8195" s="48" t="n">
        <v>46245</v>
      </c>
      <c r="Y8195" t="n">
        <v>4</v>
      </c>
      <c r="Z8195" t="inlineStr">
        <is>
          <t>Reporting Gap (&gt;1 Day)</t>
        </is>
      </c>
      <c r="AA8195" t="n">
        <v>5.428571428571429</v>
      </c>
    </row>
    <row r="8196">
      <c r="A8196" t="inlineStr">
        <is>
          <t>COD</t>
        </is>
      </c>
      <c r="B8196" t="n">
        <v>3</v>
      </c>
      <c r="C8196" t="inlineStr">
        <is>
          <t>Wamba</t>
        </is>
      </c>
      <c r="D8196" t="inlineStr">
        <is>
          <t>Wamba</t>
        </is>
      </c>
      <c r="E8196" t="inlineStr">
        <is>
          <t>CD531103</t>
        </is>
      </c>
      <c r="F8196" t="inlineStr">
        <is>
          <t>pcode</t>
        </is>
      </c>
      <c r="G8196" s="48" t="n">
        <v>46251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53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53</v>
      </c>
      <c r="W8196" t="n">
        <v>0</v>
      </c>
      <c r="X8196" s="48" t="n">
        <v>46249</v>
      </c>
      <c r="Y8196" t="n">
        <v>2</v>
      </c>
      <c r="Z8196" t="inlineStr">
        <is>
          <t>Reporting Gap (&gt;1 Day)</t>
        </is>
      </c>
      <c r="AA8196" t="n">
        <v>5.428571428571429</v>
      </c>
    </row>
    <row r="8197">
      <c r="A8197" t="inlineStr">
        <is>
          <t>COD</t>
        </is>
      </c>
      <c r="B8197" t="n">
        <v>3</v>
      </c>
      <c r="C8197" t="inlineStr">
        <is>
          <t>Wamba</t>
        </is>
      </c>
      <c r="D8197" t="inlineStr">
        <is>
          <t>Wamba</t>
        </is>
      </c>
      <c r="E8197" t="inlineStr">
        <is>
          <t>CD531103</t>
        </is>
      </c>
      <c r="F8197" t="inlineStr">
        <is>
          <t>pcode</t>
        </is>
      </c>
      <c r="G8197" s="48" t="n">
        <v>46253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57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53</v>
      </c>
      <c r="W8197" t="n">
        <v>4</v>
      </c>
      <c r="X8197" s="48" t="n">
        <v>46251</v>
      </c>
      <c r="Y8197" t="n">
        <v>2</v>
      </c>
      <c r="Z8197" t="inlineStr">
        <is>
          <t>Reporting Gap (&gt;1 Day)</t>
        </is>
      </c>
      <c r="AA8197" t="n">
        <v>5.857142857142857</v>
      </c>
    </row>
    <row r="8198">
      <c r="A8198" t="inlineStr">
        <is>
          <t>COD</t>
        </is>
      </c>
      <c r="B8198" t="n">
        <v>3</v>
      </c>
      <c r="C8198" t="inlineStr">
        <is>
          <t>Wamba</t>
        </is>
      </c>
      <c r="D8198" t="inlineStr">
        <is>
          <t>Wamba</t>
        </is>
      </c>
      <c r="E8198" t="inlineStr">
        <is>
          <t>CD531103</t>
        </is>
      </c>
      <c r="F8198" t="inlineStr">
        <is>
          <t>pcode</t>
        </is>
      </c>
      <c r="G8198" s="48" t="n">
        <v>46254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58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57</v>
      </c>
      <c r="W8198" t="n">
        <v>1</v>
      </c>
      <c r="X8198" s="48" t="n">
        <v>46253</v>
      </c>
      <c r="Y8198" t="n">
        <v>1</v>
      </c>
      <c r="Z8198" t="inlineStr">
        <is>
          <t>Normal</t>
        </is>
      </c>
      <c r="AA8198" t="n">
        <v>6</v>
      </c>
    </row>
    <row r="8199">
      <c r="A8199" t="inlineStr">
        <is>
          <t>COD</t>
        </is>
      </c>
      <c r="B8199" t="n">
        <v>3</v>
      </c>
      <c r="C8199" t="inlineStr">
        <is>
          <t>Wamba</t>
        </is>
      </c>
      <c r="D8199" t="inlineStr">
        <is>
          <t>Wamba</t>
        </is>
      </c>
      <c r="E8199" t="inlineStr">
        <is>
          <t>CD531103</t>
        </is>
      </c>
      <c r="F8199" t="inlineStr">
        <is>
          <t>pcode</t>
        </is>
      </c>
      <c r="G8199" s="48" t="n">
        <v>46256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58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58</v>
      </c>
      <c r="W8199" t="n">
        <v>0</v>
      </c>
      <c r="X8199" s="48" t="n">
        <v>46254</v>
      </c>
      <c r="Y8199" t="n">
        <v>2</v>
      </c>
      <c r="Z8199" t="inlineStr">
        <is>
          <t>Reporting Gap (&gt;1 Day)</t>
        </is>
      </c>
      <c r="AA8199" t="n">
        <v>6</v>
      </c>
    </row>
    <row r="8200">
      <c r="A8200" t="inlineStr">
        <is>
          <t>COD</t>
        </is>
      </c>
      <c r="B8200" t="n">
        <v>3</v>
      </c>
      <c r="C8200" t="inlineStr">
        <is>
          <t>Wamba</t>
        </is>
      </c>
      <c r="D8200" t="inlineStr">
        <is>
          <t>Wamba</t>
        </is>
      </c>
      <c r="E8200" t="inlineStr">
        <is>
          <t>CD531103</t>
        </is>
      </c>
      <c r="F8200" t="inlineStr">
        <is>
          <t>pcode</t>
        </is>
      </c>
      <c r="G8200" s="48" t="n">
        <v>46258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64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58</v>
      </c>
      <c r="W8200" t="n">
        <v>6</v>
      </c>
      <c r="X8200" s="48" t="n">
        <v>46256</v>
      </c>
      <c r="Y8200" t="n">
        <v>2</v>
      </c>
      <c r="Z8200" t="inlineStr">
        <is>
          <t>Reporting Gap (&gt;1 Day)</t>
        </is>
      </c>
      <c r="AA8200" t="n">
        <v>6.857142857142857</v>
      </c>
    </row>
    <row r="8201">
      <c r="A8201" t="inlineStr">
        <is>
          <t>COD</t>
        </is>
      </c>
      <c r="B8201" t="n">
        <v>3</v>
      </c>
      <c r="C8201" t="inlineStr">
        <is>
          <t>Wamba</t>
        </is>
      </c>
      <c r="D8201" t="inlineStr">
        <is>
          <t>Wamba</t>
        </is>
      </c>
      <c r="E8201" t="inlineStr">
        <is>
          <t>CD531103</t>
        </is>
      </c>
      <c r="F8201" t="inlineStr">
        <is>
          <t>pcode</t>
        </is>
      </c>
      <c r="G8201" s="48" t="n">
        <v>46259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65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64</v>
      </c>
      <c r="W8201" t="n">
        <v>1</v>
      </c>
      <c r="X8201" s="48" t="n">
        <v>46258</v>
      </c>
      <c r="Y8201" t="n">
        <v>1</v>
      </c>
      <c r="Z8201" t="inlineStr">
        <is>
          <t>Normal</t>
        </is>
      </c>
      <c r="AA8201" t="n">
        <v>3.142857142857143</v>
      </c>
    </row>
    <row r="8202">
      <c r="A8202" t="inlineStr">
        <is>
          <t>COD</t>
        </is>
      </c>
      <c r="B8202" t="n">
        <v>3</v>
      </c>
      <c r="C8202" t="inlineStr">
        <is>
          <t>Wamba</t>
        </is>
      </c>
      <c r="D8202" t="inlineStr">
        <is>
          <t>Wamba</t>
        </is>
      </c>
      <c r="E8202" t="inlineStr">
        <is>
          <t>CD531103</t>
        </is>
      </c>
      <c r="F8202" t="inlineStr">
        <is>
          <t>pcode</t>
        </is>
      </c>
      <c r="G8202" s="48" t="n">
        <v>46260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66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65</v>
      </c>
      <c r="W8202" t="n">
        <v>1</v>
      </c>
      <c r="X8202" s="48" t="n">
        <v>46259</v>
      </c>
      <c r="Y8202" t="n">
        <v>1</v>
      </c>
      <c r="Z8202" t="inlineStr">
        <is>
          <t>Normal</t>
        </is>
      </c>
      <c r="AA8202" t="n">
        <v>1.857142857142857</v>
      </c>
    </row>
    <row r="8203">
      <c r="A8203" t="inlineStr">
        <is>
          <t>COD</t>
        </is>
      </c>
      <c r="B8203" t="n">
        <v>3</v>
      </c>
      <c r="C8203" t="inlineStr">
        <is>
          <t>Wamba</t>
        </is>
      </c>
      <c r="D8203" t="inlineStr">
        <is>
          <t>Wamba</t>
        </is>
      </c>
      <c r="E8203" t="inlineStr">
        <is>
          <t>CD531103</t>
        </is>
      </c>
      <c r="F8203" t="inlineStr">
        <is>
          <t>pcode</t>
        </is>
      </c>
      <c r="G8203" s="48" t="n">
        <v>46262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76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66</v>
      </c>
      <c r="W8203" t="n">
        <v>10</v>
      </c>
      <c r="X8203" s="48" t="n">
        <v>46260</v>
      </c>
      <c r="Y8203" t="n">
        <v>2</v>
      </c>
      <c r="Z8203" t="inlineStr">
        <is>
          <t>Reporting Gap (&gt;1 Day)</t>
        </is>
      </c>
      <c r="AA8203" t="n">
        <v>3.285714285714286</v>
      </c>
    </row>
    <row r="8204">
      <c r="A8204" t="inlineStr">
        <is>
          <t>COD</t>
        </is>
      </c>
      <c r="B8204" t="n">
        <v>3</v>
      </c>
      <c r="C8204" t="inlineStr">
        <is>
          <t>Wamba</t>
        </is>
      </c>
      <c r="D8204" t="inlineStr">
        <is>
          <t>Wamba</t>
        </is>
      </c>
      <c r="E8204" t="inlineStr">
        <is>
          <t>CD531103</t>
        </is>
      </c>
      <c r="F8204" t="inlineStr">
        <is>
          <t>pcode</t>
        </is>
      </c>
      <c r="G8204" s="48" t="n">
        <v>46264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77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76</v>
      </c>
      <c r="W8204" t="n">
        <v>1</v>
      </c>
      <c r="X8204" s="48" t="n">
        <v>46262</v>
      </c>
      <c r="Y8204" t="n">
        <v>2</v>
      </c>
      <c r="Z8204" t="inlineStr">
        <is>
          <t>Reporting Gap (&gt;1 Day)</t>
        </is>
      </c>
      <c r="AA8204" t="n">
        <v>2.857142857142857</v>
      </c>
    </row>
    <row r="8205">
      <c r="A8205" t="inlineStr">
        <is>
          <t>COD</t>
        </is>
      </c>
      <c r="B8205" t="n">
        <v>3</v>
      </c>
      <c r="C8205" t="inlineStr">
        <is>
          <t>Wamba</t>
        </is>
      </c>
      <c r="D8205" t="inlineStr">
        <is>
          <t>Wamba</t>
        </is>
      </c>
      <c r="E8205" t="inlineStr">
        <is>
          <t>CD531103</t>
        </is>
      </c>
      <c r="F8205" t="inlineStr">
        <is>
          <t>pcode</t>
        </is>
      </c>
      <c r="G8205" s="48" t="n">
        <v>46265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78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77</v>
      </c>
      <c r="W8205" t="n">
        <v>1</v>
      </c>
      <c r="X8205" s="48" t="n">
        <v>46264</v>
      </c>
      <c r="Y8205" t="n">
        <v>1</v>
      </c>
      <c r="Z8205" t="inlineStr">
        <is>
          <t>Normal</t>
        </is>
      </c>
      <c r="AA8205" t="n">
        <v>2.857142857142857</v>
      </c>
    </row>
    <row r="8206">
      <c r="A8206" t="inlineStr">
        <is>
          <t>COD</t>
        </is>
      </c>
      <c r="B8206" t="n">
        <v>3</v>
      </c>
      <c r="C8206" t="inlineStr">
        <is>
          <t>Wamba</t>
        </is>
      </c>
      <c r="D8206" t="inlineStr">
        <is>
          <t>Wamba</t>
        </is>
      </c>
      <c r="E8206" t="inlineStr">
        <is>
          <t>CD531103</t>
        </is>
      </c>
      <c r="F8206" t="inlineStr">
        <is>
          <t>pcode</t>
        </is>
      </c>
      <c r="G8206" s="48" t="n">
        <v>46266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78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78</v>
      </c>
      <c r="W8206" t="n">
        <v>0</v>
      </c>
      <c r="X8206" s="48" t="n">
        <v>46265</v>
      </c>
      <c r="Y8206" t="n">
        <v>1</v>
      </c>
      <c r="Z8206" t="inlineStr">
        <is>
          <t>Normal</t>
        </is>
      </c>
      <c r="AA8206" t="n">
        <v>2.857142857142857</v>
      </c>
    </row>
    <row r="8207">
      <c r="A8207" t="inlineStr">
        <is>
          <t>COD</t>
        </is>
      </c>
      <c r="B8207" t="n">
        <v>3</v>
      </c>
      <c r="C8207" t="inlineStr">
        <is>
          <t>Wamba</t>
        </is>
      </c>
      <c r="D8207" t="inlineStr">
        <is>
          <t>Wamba</t>
        </is>
      </c>
      <c r="E8207" t="inlineStr">
        <is>
          <t>CD531103</t>
        </is>
      </c>
      <c r="F8207" t="inlineStr">
        <is>
          <t>pcode</t>
        </is>
      </c>
      <c r="G8207" s="48" t="n">
        <v>46267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79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78</v>
      </c>
      <c r="W8207" t="n">
        <v>1</v>
      </c>
      <c r="X8207" s="48" t="n">
        <v>46266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Wamba</t>
        </is>
      </c>
      <c r="D8208" t="inlineStr">
        <is>
          <t>Wamba</t>
        </is>
      </c>
      <c r="E8208" t="inlineStr">
        <is>
          <t>CD531103</t>
        </is>
      </c>
      <c r="F8208" t="inlineStr">
        <is>
          <t>pcode</t>
        </is>
      </c>
      <c r="G8208" s="48" t="n">
        <v>46268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83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79</v>
      </c>
      <c r="W8208" t="n">
        <v>4</v>
      </c>
      <c r="X8208" s="48" t="n">
        <v>46267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Wamba</t>
        </is>
      </c>
      <c r="D8209" t="inlineStr">
        <is>
          <t>Wamba</t>
        </is>
      </c>
      <c r="E8209" t="inlineStr">
        <is>
          <t>CD531103</t>
        </is>
      </c>
      <c r="F8209" t="inlineStr">
        <is>
          <t>pcode</t>
        </is>
      </c>
      <c r="G8209" s="48" t="n">
        <v>46269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83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83</v>
      </c>
      <c r="W8209" t="n">
        <v>0</v>
      </c>
      <c r="X8209" s="48" t="n">
        <v>46268</v>
      </c>
      <c r="Y8209" t="n">
        <v>1</v>
      </c>
      <c r="Z8209" t="inlineStr">
        <is>
          <t>Normal</t>
        </is>
      </c>
      <c r="AA8209" t="n">
        <v>2.428571428571428</v>
      </c>
    </row>
    <row r="8210">
      <c r="A8210" t="inlineStr">
        <is>
          <t>COD</t>
        </is>
      </c>
      <c r="B8210" t="n">
        <v>3</v>
      </c>
      <c r="C8210" t="inlineStr">
        <is>
          <t>Wamba</t>
        </is>
      </c>
      <c r="D8210" t="inlineStr">
        <is>
          <t>Wamba</t>
        </is>
      </c>
      <c r="E8210" t="inlineStr">
        <is>
          <t>CD531103</t>
        </is>
      </c>
      <c r="F8210" t="inlineStr">
        <is>
          <t>pcode</t>
        </is>
      </c>
      <c r="G8210" s="48" t="n">
        <v>46270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83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83</v>
      </c>
      <c r="W8210" t="n">
        <v>0</v>
      </c>
      <c r="X8210" s="48" t="n">
        <v>46269</v>
      </c>
      <c r="Y8210" t="n">
        <v>1</v>
      </c>
      <c r="Z8210" t="inlineStr">
        <is>
          <t>Normal</t>
        </is>
      </c>
      <c r="AA8210" t="n">
        <v>1</v>
      </c>
    </row>
    <row r="8211">
      <c r="A8211" t="inlineStr">
        <is>
          <t>COD</t>
        </is>
      </c>
      <c r="B8211" t="n">
        <v>3</v>
      </c>
      <c r="C8211" t="inlineStr">
        <is>
          <t>Wamba</t>
        </is>
      </c>
      <c r="D8211" t="inlineStr">
        <is>
          <t>Wamba</t>
        </is>
      </c>
      <c r="E8211" t="inlineStr">
        <is>
          <t>CD531103</t>
        </is>
      </c>
      <c r="F8211" t="inlineStr">
        <is>
          <t>pcode</t>
        </is>
      </c>
      <c r="G8211" s="48" t="n">
        <v>46271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84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83</v>
      </c>
      <c r="W8211" t="n">
        <v>1</v>
      </c>
      <c r="X8211" s="48" t="n">
        <v>46270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Wamba</t>
        </is>
      </c>
      <c r="D8212" t="inlineStr">
        <is>
          <t>Wamba</t>
        </is>
      </c>
      <c r="E8212" t="inlineStr">
        <is>
          <t>CD531103</t>
        </is>
      </c>
      <c r="F8212" t="inlineStr">
        <is>
          <t>pcode</t>
        </is>
      </c>
      <c r="G8212" s="48" t="n">
        <v>46272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84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84</v>
      </c>
      <c r="W8212" t="n">
        <v>0</v>
      </c>
      <c r="X8212" s="48" t="n">
        <v>46271</v>
      </c>
      <c r="Y8212" t="n">
        <v>1</v>
      </c>
      <c r="Z8212" t="inlineStr">
        <is>
          <t>Normal</t>
        </is>
      </c>
      <c r="AA8212" t="n">
        <v>0.8571428571428571</v>
      </c>
    </row>
    <row r="8213">
      <c r="A8213" t="inlineStr">
        <is>
          <t>COD</t>
        </is>
      </c>
      <c r="B8213" t="n">
        <v>3</v>
      </c>
      <c r="C8213" t="inlineStr">
        <is>
          <t>Wamba</t>
        </is>
      </c>
      <c r="D8213" t="inlineStr">
        <is>
          <t>Wamba</t>
        </is>
      </c>
      <c r="E8213" t="inlineStr">
        <is>
          <t>CD531103</t>
        </is>
      </c>
      <c r="F8213" t="inlineStr">
        <is>
          <t>pcode</t>
        </is>
      </c>
      <c r="G8213" s="48" t="n">
        <v>46273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86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84</v>
      </c>
      <c r="W8213" t="n">
        <v>2</v>
      </c>
      <c r="X8213" s="48" t="n">
        <v>46272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Wamba</t>
        </is>
      </c>
      <c r="D8214" t="inlineStr">
        <is>
          <t>Wamba</t>
        </is>
      </c>
      <c r="E8214" t="inlineStr">
        <is>
          <t>CD531103</t>
        </is>
      </c>
      <c r="F8214" t="inlineStr">
        <is>
          <t>pcode</t>
        </is>
      </c>
      <c r="G8214" s="48" t="n">
        <v>46274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86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86</v>
      </c>
      <c r="W8214" t="n">
        <v>0</v>
      </c>
      <c r="X8214" s="48" t="n">
        <v>46273</v>
      </c>
      <c r="Y8214" t="n">
        <v>1</v>
      </c>
      <c r="Z8214" t="inlineStr">
        <is>
          <t>Normal</t>
        </is>
      </c>
      <c r="AA8214" t="n">
        <v>1</v>
      </c>
    </row>
    <row r="8215">
      <c r="A8215" t="inlineStr">
        <is>
          <t>COD</t>
        </is>
      </c>
      <c r="B8215" t="n">
        <v>3</v>
      </c>
      <c r="C8215" t="inlineStr">
        <is>
          <t>Wamba</t>
        </is>
      </c>
      <c r="D8215" t="inlineStr">
        <is>
          <t>Wamba</t>
        </is>
      </c>
      <c r="E8215" t="inlineStr">
        <is>
          <t>CD531103</t>
        </is>
      </c>
      <c r="F8215" t="inlineStr">
        <is>
          <t>pcode</t>
        </is>
      </c>
      <c r="G8215" s="48" t="n">
        <v>46275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89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86</v>
      </c>
      <c r="W8215" t="n">
        <v>3</v>
      </c>
      <c r="X8215" s="48" t="n">
        <v>46274</v>
      </c>
      <c r="Y8215" t="n">
        <v>1</v>
      </c>
      <c r="Z8215" t="inlineStr">
        <is>
          <t>Normal</t>
        </is>
      </c>
      <c r="AA8215" t="n">
        <v>0.8571428571428571</v>
      </c>
    </row>
    <row r="8216">
      <c r="A8216" t="inlineStr">
        <is>
          <t>COD</t>
        </is>
      </c>
      <c r="B8216" t="n">
        <v>3</v>
      </c>
      <c r="C8216" t="inlineStr">
        <is>
          <t>Wamba</t>
        </is>
      </c>
      <c r="D8216" t="inlineStr">
        <is>
          <t>Wamba</t>
        </is>
      </c>
      <c r="E8216" t="inlineStr">
        <is>
          <t>CD531103</t>
        </is>
      </c>
      <c r="F8216" t="inlineStr">
        <is>
          <t>pcode</t>
        </is>
      </c>
      <c r="G8216" s="48" t="n">
        <v>46278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89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89</v>
      </c>
      <c r="W8216" t="n">
        <v>0</v>
      </c>
      <c r="X8216" s="48" t="n">
        <v>46275</v>
      </c>
      <c r="Y8216" t="n">
        <v>3</v>
      </c>
      <c r="Z8216" t="inlineStr">
        <is>
          <t>Reporting Gap (&gt;1 Day)</t>
        </is>
      </c>
      <c r="AA8216" t="n">
        <v>0.8571428571428571</v>
      </c>
    </row>
    <row r="8217">
      <c r="A8217" t="inlineStr">
        <is>
          <t>COD</t>
        </is>
      </c>
      <c r="B8217" t="n">
        <v>3</v>
      </c>
      <c r="C8217" t="inlineStr">
        <is>
          <t>Wamba</t>
        </is>
      </c>
      <c r="D8217" t="inlineStr">
        <is>
          <t>Wamba</t>
        </is>
      </c>
      <c r="E8217" t="inlineStr">
        <is>
          <t>CD531103</t>
        </is>
      </c>
      <c r="F8217" t="inlineStr">
        <is>
          <t>pcode</t>
        </is>
      </c>
      <c r="G8217" s="48" t="n">
        <v>46280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92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89</v>
      </c>
      <c r="W8217" t="n">
        <v>3</v>
      </c>
      <c r="X8217" s="48" t="n">
        <v>46278</v>
      </c>
      <c r="Y8217" t="n">
        <v>2</v>
      </c>
      <c r="Z8217" t="inlineStr">
        <is>
          <t>Reporting Gap (&gt;1 Day)</t>
        </is>
      </c>
      <c r="AA8217" t="n">
        <v>1.285714285714286</v>
      </c>
    </row>
    <row r="8218">
      <c r="A8218" t="inlineStr">
        <is>
          <t>COD</t>
        </is>
      </c>
      <c r="B8218" t="n">
        <v>3</v>
      </c>
      <c r="C8218" t="inlineStr">
        <is>
          <t>Wamba</t>
        </is>
      </c>
      <c r="D8218" t="inlineStr">
        <is>
          <t>Wamba</t>
        </is>
      </c>
      <c r="E8218" t="inlineStr">
        <is>
          <t>CD531103</t>
        </is>
      </c>
      <c r="F8218" t="inlineStr">
        <is>
          <t>pcode</t>
        </is>
      </c>
      <c r="G8218" s="48" t="n">
        <v>46281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92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92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1.142857142857143</v>
      </c>
    </row>
    <row r="8219">
      <c r="A8219" t="inlineStr">
        <is>
          <t>COD</t>
        </is>
      </c>
      <c r="B8219" t="n">
        <v>3</v>
      </c>
      <c r="C8219" t="inlineStr">
        <is>
          <t>Wamba</t>
        </is>
      </c>
      <c r="D8219" t="inlineStr">
        <is>
          <t>Wamba</t>
        </is>
      </c>
      <c r="E8219" t="inlineStr">
        <is>
          <t>CD531103</t>
        </is>
      </c>
      <c r="F8219" t="inlineStr">
        <is>
          <t>pcode</t>
        </is>
      </c>
      <c r="G8219" s="48" t="n">
        <v>46284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99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92</v>
      </c>
      <c r="W8219" t="n">
        <v>7</v>
      </c>
      <c r="X8219" s="48" t="n">
        <v>46281</v>
      </c>
      <c r="Y8219" t="n">
        <v>3</v>
      </c>
      <c r="Z8219" t="inlineStr">
        <is>
          <t>Reporting Gap (&gt;1 Day)</t>
        </is>
      </c>
      <c r="AA8219" t="n">
        <v>2.142857142857143</v>
      </c>
    </row>
    <row r="8220">
      <c r="A8220" t="inlineStr">
        <is>
          <t>COD</t>
        </is>
      </c>
      <c r="B8220" t="n">
        <v>3</v>
      </c>
      <c r="C8220" t="inlineStr">
        <is>
          <t>Wamba</t>
        </is>
      </c>
      <c r="D8220" t="inlineStr">
        <is>
          <t>Wamba</t>
        </is>
      </c>
      <c r="E8220" t="inlineStr">
        <is>
          <t>CD531103</t>
        </is>
      </c>
      <c r="F8220" t="inlineStr">
        <is>
          <t>pcode</t>
        </is>
      </c>
      <c r="G8220" s="48" t="n">
        <v>46286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105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99</v>
      </c>
      <c r="W8220" t="n">
        <v>6</v>
      </c>
      <c r="X8220" s="48" t="n">
        <v>46284</v>
      </c>
      <c r="Y8220" t="n">
        <v>2</v>
      </c>
      <c r="Z8220" t="inlineStr">
        <is>
          <t>Reporting Gap (&gt;1 Day)</t>
        </is>
      </c>
      <c r="AA8220" t="n">
        <v>2.714285714285714</v>
      </c>
    </row>
    <row r="8221">
      <c r="A8221" t="inlineStr">
        <is>
          <t>COD</t>
        </is>
      </c>
      <c r="B8221" t="n">
        <v>3</v>
      </c>
      <c r="C8221" t="inlineStr">
        <is>
          <t>Wamba</t>
        </is>
      </c>
      <c r="D8221" t="inlineStr">
        <is>
          <t>Wamba</t>
        </is>
      </c>
      <c r="E8221" t="inlineStr">
        <is>
          <t>CD531103</t>
        </is>
      </c>
      <c r="F8221" t="inlineStr">
        <is>
          <t>pcode</t>
        </is>
      </c>
      <c r="G8221" s="48" t="n">
        <v>46213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C8222" t="inlineStr">
        <is>
          <t>Wamba</t>
        </is>
      </c>
      <c r="D8222" t="inlineStr">
        <is>
          <t>Wamba</t>
        </is>
      </c>
      <c r="E8222" t="inlineStr">
        <is>
          <t>CD531103</t>
        </is>
      </c>
      <c r="F8222" t="inlineStr">
        <is>
          <t>pcode</t>
        </is>
      </c>
      <c r="G8222" s="48" t="n">
        <v>46214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46213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Wamba</t>
        </is>
      </c>
      <c r="D8223" t="inlineStr">
        <is>
          <t>Wamba</t>
        </is>
      </c>
      <c r="E8223" t="inlineStr">
        <is>
          <t>CD531103</t>
        </is>
      </c>
      <c r="F8223" t="inlineStr">
        <is>
          <t>pcode</t>
        </is>
      </c>
      <c r="G8223" s="48" t="n">
        <v>46216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8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7</v>
      </c>
      <c r="X8223" s="48" t="n">
        <v>46214</v>
      </c>
      <c r="Y8223" t="n">
        <v>2</v>
      </c>
      <c r="Z8223" t="inlineStr">
        <is>
          <t>Reporting Gap (&gt;1 Day)</t>
        </is>
      </c>
      <c r="AA8223" t="n">
        <v>3.5</v>
      </c>
    </row>
    <row r="8224">
      <c r="A8224" t="inlineStr">
        <is>
          <t>COD</t>
        </is>
      </c>
      <c r="B8224" t="n">
        <v>3</v>
      </c>
      <c r="C8224" t="inlineStr">
        <is>
          <t>Wamba</t>
        </is>
      </c>
      <c r="D8224" t="inlineStr">
        <is>
          <t>Wamba</t>
        </is>
      </c>
      <c r="E8224" t="inlineStr">
        <is>
          <t>CD531103</t>
        </is>
      </c>
      <c r="F8224" t="inlineStr">
        <is>
          <t>pcode</t>
        </is>
      </c>
      <c r="G8224" s="48" t="n">
        <v>46218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8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8</v>
      </c>
      <c r="W8224" t="n">
        <v>0</v>
      </c>
      <c r="X8224" s="48" t="n">
        <v>46216</v>
      </c>
      <c r="Y8224" t="n">
        <v>2</v>
      </c>
      <c r="Z8224" t="inlineStr">
        <is>
          <t>Reporting Gap (&gt;1 Day)</t>
        </is>
      </c>
      <c r="AA8224" t="n">
        <v>2.333333333333333</v>
      </c>
    </row>
    <row r="8225">
      <c r="A8225" t="inlineStr">
        <is>
          <t>COD</t>
        </is>
      </c>
      <c r="B8225" t="n">
        <v>3</v>
      </c>
      <c r="C8225" t="inlineStr">
        <is>
          <t>Wamba</t>
        </is>
      </c>
      <c r="D8225" t="inlineStr">
        <is>
          <t>Wamba</t>
        </is>
      </c>
      <c r="E8225" t="inlineStr">
        <is>
          <t>CD531103</t>
        </is>
      </c>
      <c r="F8225" t="inlineStr">
        <is>
          <t>pcode</t>
        </is>
      </c>
      <c r="G8225" s="48" t="n">
        <v>46220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8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8</v>
      </c>
      <c r="W8225" t="n">
        <v>0</v>
      </c>
      <c r="X8225" s="48" t="n">
        <v>46218</v>
      </c>
      <c r="Y8225" t="n">
        <v>2</v>
      </c>
      <c r="Z8225" t="inlineStr">
        <is>
          <t>Reporting Gap (&gt;1 Day)</t>
        </is>
      </c>
      <c r="AA8225" t="n">
        <v>1.75</v>
      </c>
    </row>
    <row r="8226">
      <c r="A8226" t="inlineStr">
        <is>
          <t>COD</t>
        </is>
      </c>
      <c r="B8226" t="n">
        <v>3</v>
      </c>
      <c r="C8226" t="inlineStr">
        <is>
          <t>Wamba</t>
        </is>
      </c>
      <c r="D8226" t="inlineStr">
        <is>
          <t>Wamba</t>
        </is>
      </c>
      <c r="E8226" t="inlineStr">
        <is>
          <t>CD531103</t>
        </is>
      </c>
      <c r="F8226" t="inlineStr">
        <is>
          <t>pcode</t>
        </is>
      </c>
      <c r="G8226" s="48" t="n">
        <v>46221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8</v>
      </c>
      <c r="W8226" t="n">
        <v>-5</v>
      </c>
      <c r="X8226" s="48" t="n">
        <v>46220</v>
      </c>
      <c r="Y8226" t="n">
        <v>1</v>
      </c>
      <c r="Z8226" t="inlineStr">
        <is>
          <t>Downward Revision</t>
        </is>
      </c>
      <c r="AA8226" t="n">
        <v>0.4</v>
      </c>
    </row>
    <row r="8227">
      <c r="A8227" t="inlineStr">
        <is>
          <t>COD</t>
        </is>
      </c>
      <c r="B8227" t="n">
        <v>3</v>
      </c>
      <c r="C8227" t="inlineStr">
        <is>
          <t>Wamba</t>
        </is>
      </c>
      <c r="D8227" t="inlineStr">
        <is>
          <t>Wamba</t>
        </is>
      </c>
      <c r="E8227" t="inlineStr">
        <is>
          <t>CD531103</t>
        </is>
      </c>
      <c r="F8227" t="inlineStr">
        <is>
          <t>pcode</t>
        </is>
      </c>
      <c r="G8227" s="48" t="n">
        <v>46222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</v>
      </c>
      <c r="W8227" t="n">
        <v>0</v>
      </c>
      <c r="X8227" s="48" t="n">
        <v>46221</v>
      </c>
      <c r="Y8227" t="n">
        <v>1</v>
      </c>
      <c r="Z8227" t="inlineStr">
        <is>
          <t>Normal</t>
        </is>
      </c>
      <c r="AA8227" t="n">
        <v>0.3333333333333333</v>
      </c>
    </row>
    <row r="8228">
      <c r="A8228" t="inlineStr">
        <is>
          <t>COD</t>
        </is>
      </c>
      <c r="B8228" t="n">
        <v>3</v>
      </c>
      <c r="C8228" t="inlineStr">
        <is>
          <t>Wamba</t>
        </is>
      </c>
      <c r="D8228" t="inlineStr">
        <is>
          <t>Wamba</t>
        </is>
      </c>
      <c r="E8228" t="inlineStr">
        <is>
          <t>CD531103</t>
        </is>
      </c>
      <c r="F8228" t="inlineStr">
        <is>
          <t>pcode</t>
        </is>
      </c>
      <c r="G8228" s="48" t="n">
        <v>46223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46222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Wamba</t>
        </is>
      </c>
      <c r="D8229" t="inlineStr">
        <is>
          <t>Wamba</t>
        </is>
      </c>
      <c r="E8229" t="inlineStr">
        <is>
          <t>CD531103</t>
        </is>
      </c>
      <c r="F8229" t="inlineStr">
        <is>
          <t>pcode</t>
        </is>
      </c>
      <c r="G8229" s="48" t="n">
        <v>46225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46223</v>
      </c>
      <c r="Y8229" t="n">
        <v>2</v>
      </c>
      <c r="Z8229" t="inlineStr">
        <is>
          <t>Reporting Gap (&gt;1 Day)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Wamba</t>
        </is>
      </c>
      <c r="D8230" t="inlineStr">
        <is>
          <t>Wamba</t>
        </is>
      </c>
      <c r="E8230" t="inlineStr">
        <is>
          <t>CD531103</t>
        </is>
      </c>
      <c r="F8230" t="inlineStr">
        <is>
          <t>pcode</t>
        </is>
      </c>
      <c r="G8230" s="48" t="n">
        <v>46226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0</v>
      </c>
      <c r="X8230" s="48" t="n">
        <v>46225</v>
      </c>
      <c r="Y8230" t="n">
        <v>1</v>
      </c>
      <c r="Z8230" t="inlineStr">
        <is>
          <t>Normal</t>
        </is>
      </c>
      <c r="AA8230" t="n">
        <v>-0.7142857142857143</v>
      </c>
    </row>
    <row r="8231">
      <c r="A8231" t="inlineStr">
        <is>
          <t>COD</t>
        </is>
      </c>
      <c r="B8231" t="n">
        <v>3</v>
      </c>
      <c r="C8231" t="inlineStr">
        <is>
          <t>Wamba</t>
        </is>
      </c>
      <c r="D8231" t="inlineStr">
        <is>
          <t>Wamba</t>
        </is>
      </c>
      <c r="E8231" t="inlineStr">
        <is>
          <t>CD531103</t>
        </is>
      </c>
      <c r="F8231" t="inlineStr">
        <is>
          <t>pcode</t>
        </is>
      </c>
      <c r="G8231" s="48" t="n">
        <v>46228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4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</v>
      </c>
      <c r="W8231" t="n">
        <v>1</v>
      </c>
      <c r="X8231" s="48" t="n">
        <v>46226</v>
      </c>
      <c r="Y8231" t="n">
        <v>2</v>
      </c>
      <c r="Z8231" t="inlineStr">
        <is>
          <t>Reporting Gap (&gt;1 Day)</t>
        </is>
      </c>
      <c r="AA8231" t="n">
        <v>-0.5714285714285714</v>
      </c>
    </row>
    <row r="8232">
      <c r="A8232" t="inlineStr">
        <is>
          <t>COD</t>
        </is>
      </c>
      <c r="B8232" t="n">
        <v>3</v>
      </c>
      <c r="C8232" t="inlineStr">
        <is>
          <t>Wamba</t>
        </is>
      </c>
      <c r="D8232" t="inlineStr">
        <is>
          <t>Wamba</t>
        </is>
      </c>
      <c r="E8232" t="inlineStr">
        <is>
          <t>CD531103</t>
        </is>
      </c>
      <c r="F8232" t="inlineStr">
        <is>
          <t>pcode</t>
        </is>
      </c>
      <c r="G8232" s="48" t="n">
        <v>46229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4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4</v>
      </c>
      <c r="W8232" t="n">
        <v>0</v>
      </c>
      <c r="X8232" s="48" t="n">
        <v>46228</v>
      </c>
      <c r="Y8232" t="n">
        <v>1</v>
      </c>
      <c r="Z8232" t="inlineStr">
        <is>
          <t>Normal</t>
        </is>
      </c>
      <c r="AA8232" t="n">
        <v>-0.5714285714285714</v>
      </c>
    </row>
    <row r="8233">
      <c r="A8233" t="inlineStr">
        <is>
          <t>COD</t>
        </is>
      </c>
      <c r="B8233" t="n">
        <v>3</v>
      </c>
      <c r="C8233" t="inlineStr">
        <is>
          <t>Wamba</t>
        </is>
      </c>
      <c r="D8233" t="inlineStr">
        <is>
          <t>Wamba</t>
        </is>
      </c>
      <c r="E8233" t="inlineStr">
        <is>
          <t>CD531103</t>
        </is>
      </c>
      <c r="F8233" t="inlineStr">
        <is>
          <t>pcode</t>
        </is>
      </c>
      <c r="G8233" s="48" t="n">
        <v>46230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4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4</v>
      </c>
      <c r="W8233" t="n">
        <v>0</v>
      </c>
      <c r="X8233" s="48" t="n">
        <v>46229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Wamba</t>
        </is>
      </c>
      <c r="D8234" t="inlineStr">
        <is>
          <t>Wamba</t>
        </is>
      </c>
      <c r="E8234" t="inlineStr">
        <is>
          <t>CD531103</t>
        </is>
      </c>
      <c r="F8234" t="inlineStr">
        <is>
          <t>pcode</t>
        </is>
      </c>
      <c r="G8234" s="48" t="n">
        <v>46233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8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4</v>
      </c>
      <c r="W8234" t="n">
        <v>4</v>
      </c>
      <c r="X8234" s="48" t="n">
        <v>46230</v>
      </c>
      <c r="Y8234" t="n">
        <v>3</v>
      </c>
      <c r="Z8234" t="inlineStr">
        <is>
          <t>Reporting Gap (&gt;1 Day)</t>
        </is>
      </c>
      <c r="AA8234" t="n">
        <v>0.7142857142857143</v>
      </c>
    </row>
    <row r="8235">
      <c r="A8235" t="inlineStr">
        <is>
          <t>COD</t>
        </is>
      </c>
      <c r="B8235" t="n">
        <v>3</v>
      </c>
      <c r="C8235" t="inlineStr">
        <is>
          <t>Wamba</t>
        </is>
      </c>
      <c r="D8235" t="inlineStr">
        <is>
          <t>Wamba</t>
        </is>
      </c>
      <c r="E8235" t="inlineStr">
        <is>
          <t>CD531103</t>
        </is>
      </c>
      <c r="F8235" t="inlineStr">
        <is>
          <t>pcode</t>
        </is>
      </c>
      <c r="G8235" s="48" t="n">
        <v>46234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8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8</v>
      </c>
      <c r="W8235" t="n">
        <v>0</v>
      </c>
      <c r="X8235" s="48" t="n">
        <v>46233</v>
      </c>
      <c r="Y8235" t="n">
        <v>1</v>
      </c>
      <c r="Z8235" t="inlineStr">
        <is>
          <t>Normal</t>
        </is>
      </c>
      <c r="AA8235" t="n">
        <v>0.7142857142857143</v>
      </c>
    </row>
    <row r="8236">
      <c r="A8236" t="inlineStr">
        <is>
          <t>COD</t>
        </is>
      </c>
      <c r="B8236" t="n">
        <v>3</v>
      </c>
      <c r="C8236" t="inlineStr">
        <is>
          <t>Wamba</t>
        </is>
      </c>
      <c r="D8236" t="inlineStr">
        <is>
          <t>Wamba</t>
        </is>
      </c>
      <c r="E8236" t="inlineStr">
        <is>
          <t>CD531103</t>
        </is>
      </c>
      <c r="F8236" t="inlineStr">
        <is>
          <t>pcode</t>
        </is>
      </c>
      <c r="G8236" s="48" t="n">
        <v>46235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8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8</v>
      </c>
      <c r="W8236" t="n">
        <v>0</v>
      </c>
      <c r="X8236" s="48" t="n">
        <v>46234</v>
      </c>
      <c r="Y8236" t="n">
        <v>1</v>
      </c>
      <c r="Z8236" t="inlineStr">
        <is>
          <t>Normal</t>
        </is>
      </c>
      <c r="AA8236" t="n">
        <v>0.7142857142857143</v>
      </c>
    </row>
    <row r="8237">
      <c r="A8237" t="inlineStr">
        <is>
          <t>COD</t>
        </is>
      </c>
      <c r="B8237" t="n">
        <v>3</v>
      </c>
      <c r="C8237" t="inlineStr">
        <is>
          <t>Wamba</t>
        </is>
      </c>
      <c r="D8237" t="inlineStr">
        <is>
          <t>Wamba</t>
        </is>
      </c>
      <c r="E8237" t="inlineStr">
        <is>
          <t>CD531103</t>
        </is>
      </c>
      <c r="F8237" t="inlineStr">
        <is>
          <t>pcode</t>
        </is>
      </c>
      <c r="G8237" s="48" t="n">
        <v>46236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9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8</v>
      </c>
      <c r="W8237" t="n">
        <v>1</v>
      </c>
      <c r="X8237" s="48" t="n">
        <v>46235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Wamba</t>
        </is>
      </c>
      <c r="D8238" t="inlineStr">
        <is>
          <t>Wamba</t>
        </is>
      </c>
      <c r="E8238" t="inlineStr">
        <is>
          <t>CD531103</t>
        </is>
      </c>
      <c r="F8238" t="inlineStr">
        <is>
          <t>pcode</t>
        </is>
      </c>
      <c r="G8238" s="48" t="n">
        <v>46237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9</v>
      </c>
      <c r="W8238" t="n">
        <v>0</v>
      </c>
      <c r="X8238" s="48" t="n">
        <v>46236</v>
      </c>
      <c r="Y8238" t="n">
        <v>1</v>
      </c>
      <c r="Z8238" t="inlineStr">
        <is>
          <t>Normal</t>
        </is>
      </c>
      <c r="AA8238" t="n">
        <v>0.7142857142857143</v>
      </c>
    </row>
    <row r="8239">
      <c r="A8239" t="inlineStr">
        <is>
          <t>COD</t>
        </is>
      </c>
      <c r="B8239" t="n">
        <v>3</v>
      </c>
      <c r="C8239" t="inlineStr">
        <is>
          <t>Wamba</t>
        </is>
      </c>
      <c r="D8239" t="inlineStr">
        <is>
          <t>Wamba</t>
        </is>
      </c>
      <c r="E8239" t="inlineStr">
        <is>
          <t>CD531103</t>
        </is>
      </c>
      <c r="F8239" t="inlineStr">
        <is>
          <t>pcode</t>
        </is>
      </c>
      <c r="G8239" s="48" t="n">
        <v>46238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9</v>
      </c>
      <c r="W8239" t="n">
        <v>0</v>
      </c>
      <c r="X8239" s="48" t="n">
        <v>46237</v>
      </c>
      <c r="Y8239" t="n">
        <v>1</v>
      </c>
      <c r="Z8239" t="inlineStr">
        <is>
          <t>Normal</t>
        </is>
      </c>
      <c r="AA8239" t="n">
        <v>0.7142857142857143</v>
      </c>
    </row>
    <row r="8240">
      <c r="A8240" t="inlineStr">
        <is>
          <t>COD</t>
        </is>
      </c>
      <c r="B8240" t="n">
        <v>3</v>
      </c>
      <c r="C8240" t="inlineStr">
        <is>
          <t>Wamba</t>
        </is>
      </c>
      <c r="D8240" t="inlineStr">
        <is>
          <t>Wamba</t>
        </is>
      </c>
      <c r="E8240" t="inlineStr">
        <is>
          <t>CD531103</t>
        </is>
      </c>
      <c r="F8240" t="inlineStr">
        <is>
          <t>pcode</t>
        </is>
      </c>
      <c r="G8240" s="48" t="n">
        <v>46245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16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9</v>
      </c>
      <c r="W8240" t="n">
        <v>7</v>
      </c>
      <c r="X8240" s="48" t="n">
        <v>46238</v>
      </c>
      <c r="Y8240" t="n">
        <v>7</v>
      </c>
      <c r="Z8240" t="inlineStr">
        <is>
          <t>Reporting Gap (&gt;1 Day)</t>
        </is>
      </c>
      <c r="AA8240" t="n">
        <v>1.714285714285714</v>
      </c>
    </row>
    <row r="8241">
      <c r="A8241" t="inlineStr">
        <is>
          <t>COD</t>
        </is>
      </c>
      <c r="B8241" t="n">
        <v>3</v>
      </c>
      <c r="C8241" t="inlineStr">
        <is>
          <t>Wamba</t>
        </is>
      </c>
      <c r="D8241" t="inlineStr">
        <is>
          <t>Wamba</t>
        </is>
      </c>
      <c r="E8241" t="inlineStr">
        <is>
          <t>CD531103</t>
        </is>
      </c>
      <c r="F8241" t="inlineStr">
        <is>
          <t>pcode</t>
        </is>
      </c>
      <c r="G8241" s="48" t="n">
        <v>46249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20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16</v>
      </c>
      <c r="W8241" t="n">
        <v>4</v>
      </c>
      <c r="X8241" s="48" t="n">
        <v>46245</v>
      </c>
      <c r="Y8241" t="n">
        <v>4</v>
      </c>
      <c r="Z8241" t="inlineStr">
        <is>
          <t>Reporting Gap (&gt;1 Day)</t>
        </is>
      </c>
      <c r="AA8241" t="n">
        <v>1.714285714285714</v>
      </c>
    </row>
    <row r="8242">
      <c r="A8242" t="inlineStr">
        <is>
          <t>COD</t>
        </is>
      </c>
      <c r="B8242" t="n">
        <v>3</v>
      </c>
      <c r="C8242" t="inlineStr">
        <is>
          <t>Wamba</t>
        </is>
      </c>
      <c r="D8242" t="inlineStr">
        <is>
          <t>Wamba</t>
        </is>
      </c>
      <c r="E8242" t="inlineStr">
        <is>
          <t>CD531103</t>
        </is>
      </c>
      <c r="F8242" t="inlineStr">
        <is>
          <t>pcode</t>
        </is>
      </c>
      <c r="G8242" s="48" t="n">
        <v>46251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20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20</v>
      </c>
      <c r="W8242" t="n">
        <v>0</v>
      </c>
      <c r="X8242" s="48" t="n">
        <v>46249</v>
      </c>
      <c r="Y8242" t="n">
        <v>2</v>
      </c>
      <c r="Z8242" t="inlineStr">
        <is>
          <t>Reporting Gap (&gt;1 Day)</t>
        </is>
      </c>
      <c r="AA8242" t="n">
        <v>1.714285714285714</v>
      </c>
    </row>
    <row r="8243">
      <c r="A8243" t="inlineStr">
        <is>
          <t>COD</t>
        </is>
      </c>
      <c r="B8243" t="n">
        <v>3</v>
      </c>
      <c r="C8243" t="inlineStr">
        <is>
          <t>Wamba</t>
        </is>
      </c>
      <c r="D8243" t="inlineStr">
        <is>
          <t>Wamba</t>
        </is>
      </c>
      <c r="E8243" t="inlineStr">
        <is>
          <t>CD531103</t>
        </is>
      </c>
      <c r="F8243" t="inlineStr">
        <is>
          <t>pcode</t>
        </is>
      </c>
      <c r="G8243" s="48" t="n">
        <v>46253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23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20</v>
      </c>
      <c r="W8243" t="n">
        <v>3</v>
      </c>
      <c r="X8243" s="48" t="n">
        <v>46251</v>
      </c>
      <c r="Y8243" t="n">
        <v>2</v>
      </c>
      <c r="Z8243" t="inlineStr">
        <is>
          <t>Reporting Gap (&gt;1 Day)</t>
        </is>
      </c>
      <c r="AA8243" t="n">
        <v>2.142857142857143</v>
      </c>
    </row>
    <row r="8244">
      <c r="A8244" t="inlineStr">
        <is>
          <t>COD</t>
        </is>
      </c>
      <c r="B8244" t="n">
        <v>3</v>
      </c>
      <c r="C8244" t="inlineStr">
        <is>
          <t>Wamba</t>
        </is>
      </c>
      <c r="D8244" t="inlineStr">
        <is>
          <t>Wamba</t>
        </is>
      </c>
      <c r="E8244" t="inlineStr">
        <is>
          <t>CD531103</t>
        </is>
      </c>
      <c r="F8244" t="inlineStr">
        <is>
          <t>pcode</t>
        </is>
      </c>
      <c r="G8244" s="48" t="n">
        <v>46254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24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23</v>
      </c>
      <c r="W8244" t="n">
        <v>1</v>
      </c>
      <c r="X8244" s="48" t="n">
        <v>46253</v>
      </c>
      <c r="Y8244" t="n">
        <v>1</v>
      </c>
      <c r="Z8244" t="inlineStr">
        <is>
          <t>Normal</t>
        </is>
      </c>
      <c r="AA8244" t="n">
        <v>2.142857142857143</v>
      </c>
    </row>
    <row r="8245">
      <c r="A8245" t="inlineStr">
        <is>
          <t>COD</t>
        </is>
      </c>
      <c r="B8245" t="n">
        <v>3</v>
      </c>
      <c r="C8245" t="inlineStr">
        <is>
          <t>Wamba</t>
        </is>
      </c>
      <c r="D8245" t="inlineStr">
        <is>
          <t>Wamba</t>
        </is>
      </c>
      <c r="E8245" t="inlineStr">
        <is>
          <t>CD531103</t>
        </is>
      </c>
      <c r="F8245" t="inlineStr">
        <is>
          <t>pcode</t>
        </is>
      </c>
      <c r="G8245" s="48" t="n">
        <v>46256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24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24</v>
      </c>
      <c r="W8245" t="n">
        <v>0</v>
      </c>
      <c r="X8245" s="48" t="n">
        <v>46254</v>
      </c>
      <c r="Y8245" t="n">
        <v>2</v>
      </c>
      <c r="Z8245" t="inlineStr">
        <is>
          <t>Reporting Gap (&gt;1 Day)</t>
        </is>
      </c>
      <c r="AA8245" t="n">
        <v>2.142857142857143</v>
      </c>
    </row>
    <row r="8246">
      <c r="A8246" t="inlineStr">
        <is>
          <t>COD</t>
        </is>
      </c>
      <c r="B8246" t="n">
        <v>3</v>
      </c>
      <c r="C8246" t="inlineStr">
        <is>
          <t>Wamba</t>
        </is>
      </c>
      <c r="D8246" t="inlineStr">
        <is>
          <t>Wamba</t>
        </is>
      </c>
      <c r="E8246" t="inlineStr">
        <is>
          <t>CD531103</t>
        </is>
      </c>
      <c r="F8246" t="inlineStr">
        <is>
          <t>pcode</t>
        </is>
      </c>
      <c r="G8246" s="48" t="n">
        <v>46258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26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24</v>
      </c>
      <c r="W8246" t="n">
        <v>2</v>
      </c>
      <c r="X8246" s="48" t="n">
        <v>46256</v>
      </c>
      <c r="Y8246" t="n">
        <v>2</v>
      </c>
      <c r="Z8246" t="inlineStr">
        <is>
          <t>Reporting Gap (&gt;1 Day)</t>
        </is>
      </c>
      <c r="AA8246" t="n">
        <v>2.428571428571428</v>
      </c>
    </row>
    <row r="8247">
      <c r="A8247" t="inlineStr">
        <is>
          <t>COD</t>
        </is>
      </c>
      <c r="B8247" t="n">
        <v>3</v>
      </c>
      <c r="C8247" t="inlineStr">
        <is>
          <t>Wamba</t>
        </is>
      </c>
      <c r="D8247" t="inlineStr">
        <is>
          <t>Wamba</t>
        </is>
      </c>
      <c r="E8247" t="inlineStr">
        <is>
          <t>CD531103</t>
        </is>
      </c>
      <c r="F8247" t="inlineStr">
        <is>
          <t>pcode</t>
        </is>
      </c>
      <c r="G8247" s="48" t="n">
        <v>46259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27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26</v>
      </c>
      <c r="W8247" t="n">
        <v>1</v>
      </c>
      <c r="X8247" s="48" t="n">
        <v>46258</v>
      </c>
      <c r="Y8247" t="n">
        <v>1</v>
      </c>
      <c r="Z8247" t="inlineStr">
        <is>
          <t>Normal</t>
        </is>
      </c>
      <c r="AA8247" t="n">
        <v>1.571428571428571</v>
      </c>
    </row>
    <row r="8248">
      <c r="A8248" t="inlineStr">
        <is>
          <t>COD</t>
        </is>
      </c>
      <c r="B8248" t="n">
        <v>3</v>
      </c>
      <c r="C8248" t="inlineStr">
        <is>
          <t>Wamba</t>
        </is>
      </c>
      <c r="D8248" t="inlineStr">
        <is>
          <t>Wamba</t>
        </is>
      </c>
      <c r="E8248" t="inlineStr">
        <is>
          <t>CD531103</t>
        </is>
      </c>
      <c r="F8248" t="inlineStr">
        <is>
          <t>pcode</t>
        </is>
      </c>
      <c r="G8248" s="48" t="n">
        <v>46260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27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27</v>
      </c>
      <c r="W8248" t="n">
        <v>0</v>
      </c>
      <c r="X8248" s="48" t="n">
        <v>46259</v>
      </c>
      <c r="Y8248" t="n">
        <v>1</v>
      </c>
      <c r="Z8248" t="inlineStr">
        <is>
          <t>Normal</t>
        </is>
      </c>
      <c r="AA8248" t="n">
        <v>1</v>
      </c>
    </row>
    <row r="8249">
      <c r="A8249" t="inlineStr">
        <is>
          <t>COD</t>
        </is>
      </c>
      <c r="B8249" t="n">
        <v>3</v>
      </c>
      <c r="C8249" t="inlineStr">
        <is>
          <t>Wamba</t>
        </is>
      </c>
      <c r="D8249" t="inlineStr">
        <is>
          <t>Wamba</t>
        </is>
      </c>
      <c r="E8249" t="inlineStr">
        <is>
          <t>CD531103</t>
        </is>
      </c>
      <c r="F8249" t="inlineStr">
        <is>
          <t>pcode</t>
        </is>
      </c>
      <c r="G8249" s="48" t="n">
        <v>46262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29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27</v>
      </c>
      <c r="W8249" t="n">
        <v>2</v>
      </c>
      <c r="X8249" s="48" t="n">
        <v>46260</v>
      </c>
      <c r="Y8249" t="n">
        <v>2</v>
      </c>
      <c r="Z8249" t="inlineStr">
        <is>
          <t>Reporting Gap (&gt;1 Day)</t>
        </is>
      </c>
      <c r="AA8249" t="n">
        <v>1.285714285714286</v>
      </c>
    </row>
    <row r="8250">
      <c r="A8250" t="inlineStr">
        <is>
          <t>COD</t>
        </is>
      </c>
      <c r="B8250" t="n">
        <v>3</v>
      </c>
      <c r="C8250" t="inlineStr">
        <is>
          <t>Wamba</t>
        </is>
      </c>
      <c r="D8250" t="inlineStr">
        <is>
          <t>Wamba</t>
        </is>
      </c>
      <c r="E8250" t="inlineStr">
        <is>
          <t>CD531103</t>
        </is>
      </c>
      <c r="F8250" t="inlineStr">
        <is>
          <t>pcode</t>
        </is>
      </c>
      <c r="G8250" s="48" t="n">
        <v>46264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30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29</v>
      </c>
      <c r="W8250" t="n">
        <v>1</v>
      </c>
      <c r="X8250" s="48" t="n">
        <v>46262</v>
      </c>
      <c r="Y8250" t="n">
        <v>2</v>
      </c>
      <c r="Z8250" t="inlineStr">
        <is>
          <t>Reporting Gap (&gt;1 Day)</t>
        </is>
      </c>
      <c r="AA8250" t="n">
        <v>1</v>
      </c>
    </row>
    <row r="8251">
      <c r="A8251" t="inlineStr">
        <is>
          <t>COD</t>
        </is>
      </c>
      <c r="B8251" t="n">
        <v>3</v>
      </c>
      <c r="C8251" t="inlineStr">
        <is>
          <t>Wamba</t>
        </is>
      </c>
      <c r="D8251" t="inlineStr">
        <is>
          <t>Wamba</t>
        </is>
      </c>
      <c r="E8251" t="inlineStr">
        <is>
          <t>CD531103</t>
        </is>
      </c>
      <c r="F8251" t="inlineStr">
        <is>
          <t>pcode</t>
        </is>
      </c>
      <c r="G8251" s="48" t="n">
        <v>46265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30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30</v>
      </c>
      <c r="W8251" t="n">
        <v>0</v>
      </c>
      <c r="X8251" s="48" t="n">
        <v>46264</v>
      </c>
      <c r="Y8251" t="n">
        <v>1</v>
      </c>
      <c r="Z8251" t="inlineStr">
        <is>
          <t>Normal</t>
        </is>
      </c>
      <c r="AA8251" t="n">
        <v>0.8571428571428571</v>
      </c>
    </row>
    <row r="8252">
      <c r="A8252" t="inlineStr">
        <is>
          <t>COD</t>
        </is>
      </c>
      <c r="B8252" t="n">
        <v>3</v>
      </c>
      <c r="C8252" t="inlineStr">
        <is>
          <t>Wamba</t>
        </is>
      </c>
      <c r="D8252" t="inlineStr">
        <is>
          <t>Wamba</t>
        </is>
      </c>
      <c r="E8252" t="inlineStr">
        <is>
          <t>CD531103</t>
        </is>
      </c>
      <c r="F8252" t="inlineStr">
        <is>
          <t>pcode</t>
        </is>
      </c>
      <c r="G8252" s="48" t="n">
        <v>46266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30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30</v>
      </c>
      <c r="W8252" t="n">
        <v>0</v>
      </c>
      <c r="X8252" s="48" t="n">
        <v>46265</v>
      </c>
      <c r="Y8252" t="n">
        <v>1</v>
      </c>
      <c r="Z8252" t="inlineStr">
        <is>
          <t>Normal</t>
        </is>
      </c>
      <c r="AA8252" t="n">
        <v>0.8571428571428571</v>
      </c>
    </row>
    <row r="8253">
      <c r="A8253" t="inlineStr">
        <is>
          <t>COD</t>
        </is>
      </c>
      <c r="B8253" t="n">
        <v>3</v>
      </c>
      <c r="C8253" t="inlineStr">
        <is>
          <t>Wamba</t>
        </is>
      </c>
      <c r="D8253" t="inlineStr">
        <is>
          <t>Wamba</t>
        </is>
      </c>
      <c r="E8253" t="inlineStr">
        <is>
          <t>CD531103</t>
        </is>
      </c>
      <c r="F8253" t="inlineStr">
        <is>
          <t>pcode</t>
        </is>
      </c>
      <c r="G8253" s="48" t="n">
        <v>46267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30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30</v>
      </c>
      <c r="W8253" t="n">
        <v>0</v>
      </c>
      <c r="X8253" s="48" t="n">
        <v>46266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Wamba</t>
        </is>
      </c>
      <c r="D8254" t="inlineStr">
        <is>
          <t>Wamba</t>
        </is>
      </c>
      <c r="E8254" t="inlineStr">
        <is>
          <t>CD531103</t>
        </is>
      </c>
      <c r="F8254" t="inlineStr">
        <is>
          <t>pcode</t>
        </is>
      </c>
      <c r="G8254" s="48" t="n">
        <v>46268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30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30</v>
      </c>
      <c r="W8254" t="n">
        <v>0</v>
      </c>
      <c r="X8254" s="48" t="n">
        <v>46267</v>
      </c>
      <c r="Y8254" t="n">
        <v>1</v>
      </c>
      <c r="Z8254" t="inlineStr">
        <is>
          <t>Normal</t>
        </is>
      </c>
      <c r="AA8254" t="n">
        <v>0.4285714285714285</v>
      </c>
    </row>
    <row r="8255">
      <c r="A8255" t="inlineStr">
        <is>
          <t>COD</t>
        </is>
      </c>
      <c r="B8255" t="n">
        <v>3</v>
      </c>
      <c r="C8255" t="inlineStr">
        <is>
          <t>Wamba</t>
        </is>
      </c>
      <c r="D8255" t="inlineStr">
        <is>
          <t>Wamba</t>
        </is>
      </c>
      <c r="E8255" t="inlineStr">
        <is>
          <t>CD531103</t>
        </is>
      </c>
      <c r="F8255" t="inlineStr">
        <is>
          <t>pcode</t>
        </is>
      </c>
      <c r="G8255" s="48" t="n">
        <v>46269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31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30</v>
      </c>
      <c r="W8255" t="n">
        <v>1</v>
      </c>
      <c r="X8255" s="48" t="n">
        <v>46268</v>
      </c>
      <c r="Y8255" t="n">
        <v>1</v>
      </c>
      <c r="Z8255" t="inlineStr">
        <is>
          <t>Normal</t>
        </is>
      </c>
      <c r="AA8255" t="n">
        <v>0.5714285714285714</v>
      </c>
    </row>
    <row r="8256">
      <c r="A8256" t="inlineStr">
        <is>
          <t>COD</t>
        </is>
      </c>
      <c r="B8256" t="n">
        <v>3</v>
      </c>
      <c r="C8256" t="inlineStr">
        <is>
          <t>Wamba</t>
        </is>
      </c>
      <c r="D8256" t="inlineStr">
        <is>
          <t>Wamba</t>
        </is>
      </c>
      <c r="E8256" t="inlineStr">
        <is>
          <t>CD531103</t>
        </is>
      </c>
      <c r="F8256" t="inlineStr">
        <is>
          <t>pcode</t>
        </is>
      </c>
      <c r="G8256" s="48" t="n">
        <v>46270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31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31</v>
      </c>
      <c r="W8256" t="n">
        <v>0</v>
      </c>
      <c r="X8256" s="48" t="n">
        <v>46269</v>
      </c>
      <c r="Y8256" t="n">
        <v>1</v>
      </c>
      <c r="Z8256" t="inlineStr">
        <is>
          <t>Normal</t>
        </is>
      </c>
      <c r="AA8256" t="n">
        <v>0.2857142857142857</v>
      </c>
    </row>
    <row r="8257">
      <c r="A8257" t="inlineStr">
        <is>
          <t>COD</t>
        </is>
      </c>
      <c r="B8257" t="n">
        <v>3</v>
      </c>
      <c r="C8257" t="inlineStr">
        <is>
          <t>Wamba</t>
        </is>
      </c>
      <c r="D8257" t="inlineStr">
        <is>
          <t>Wamba</t>
        </is>
      </c>
      <c r="E8257" t="inlineStr">
        <is>
          <t>CD531103</t>
        </is>
      </c>
      <c r="F8257" t="inlineStr">
        <is>
          <t>pcode</t>
        </is>
      </c>
      <c r="G8257" s="48" t="n">
        <v>46271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31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31</v>
      </c>
      <c r="W8257" t="n">
        <v>0</v>
      </c>
      <c r="X8257" s="48" t="n">
        <v>46270</v>
      </c>
      <c r="Y8257" t="n">
        <v>1</v>
      </c>
      <c r="Z8257" t="inlineStr">
        <is>
          <t>Normal</t>
        </is>
      </c>
      <c r="AA8257" t="n">
        <v>0.1428571428571428</v>
      </c>
    </row>
    <row r="8258">
      <c r="A8258" t="inlineStr">
        <is>
          <t>COD</t>
        </is>
      </c>
      <c r="B8258" t="n">
        <v>3</v>
      </c>
      <c r="C8258" t="inlineStr">
        <is>
          <t>Wamba</t>
        </is>
      </c>
      <c r="D8258" t="inlineStr">
        <is>
          <t>Wamba</t>
        </is>
      </c>
      <c r="E8258" t="inlineStr">
        <is>
          <t>CD531103</t>
        </is>
      </c>
      <c r="F8258" t="inlineStr">
        <is>
          <t>pcode</t>
        </is>
      </c>
      <c r="G8258" s="48" t="n">
        <v>46272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31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31</v>
      </c>
      <c r="W8258" t="n">
        <v>0</v>
      </c>
      <c r="X8258" s="48" t="n">
        <v>46271</v>
      </c>
      <c r="Y8258" t="n">
        <v>1</v>
      </c>
      <c r="Z8258" t="inlineStr">
        <is>
          <t>Normal</t>
        </is>
      </c>
      <c r="AA8258" t="n">
        <v>0.1428571428571428</v>
      </c>
    </row>
    <row r="8259">
      <c r="A8259" t="inlineStr">
        <is>
          <t>COD</t>
        </is>
      </c>
      <c r="B8259" t="n">
        <v>3</v>
      </c>
      <c r="C8259" t="inlineStr">
        <is>
          <t>Wamba</t>
        </is>
      </c>
      <c r="D8259" t="inlineStr">
        <is>
          <t>Wamba</t>
        </is>
      </c>
      <c r="E8259" t="inlineStr">
        <is>
          <t>CD531103</t>
        </is>
      </c>
      <c r="F8259" t="inlineStr">
        <is>
          <t>pcode</t>
        </is>
      </c>
      <c r="G8259" s="48" t="n">
        <v>46273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31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31</v>
      </c>
      <c r="W8259" t="n">
        <v>0</v>
      </c>
      <c r="X8259" s="48" t="n">
        <v>46272</v>
      </c>
      <c r="Y8259" t="n">
        <v>1</v>
      </c>
      <c r="Z8259" t="inlineStr">
        <is>
          <t>Normal</t>
        </is>
      </c>
      <c r="AA8259" t="n">
        <v>0.1428571428571428</v>
      </c>
    </row>
    <row r="8260">
      <c r="A8260" t="inlineStr">
        <is>
          <t>COD</t>
        </is>
      </c>
      <c r="B8260" t="n">
        <v>3</v>
      </c>
      <c r="C8260" t="inlineStr">
        <is>
          <t>Wamba</t>
        </is>
      </c>
      <c r="D8260" t="inlineStr">
        <is>
          <t>Wamba</t>
        </is>
      </c>
      <c r="E8260" t="inlineStr">
        <is>
          <t>CD531103</t>
        </is>
      </c>
      <c r="F8260" t="inlineStr">
        <is>
          <t>pcode</t>
        </is>
      </c>
      <c r="G8260" s="48" t="n">
        <v>46274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31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31</v>
      </c>
      <c r="W8260" t="n">
        <v>0</v>
      </c>
      <c r="X8260" s="48" t="n">
        <v>46273</v>
      </c>
      <c r="Y8260" t="n">
        <v>1</v>
      </c>
      <c r="Z8260" t="inlineStr">
        <is>
          <t>Normal</t>
        </is>
      </c>
      <c r="AA8260" t="n">
        <v>0.1428571428571428</v>
      </c>
    </row>
    <row r="8261">
      <c r="A8261" t="inlineStr">
        <is>
          <t>COD</t>
        </is>
      </c>
      <c r="B8261" t="n">
        <v>3</v>
      </c>
      <c r="C8261" t="inlineStr">
        <is>
          <t>Wamba</t>
        </is>
      </c>
      <c r="D8261" t="inlineStr">
        <is>
          <t>Wamba</t>
        </is>
      </c>
      <c r="E8261" t="inlineStr">
        <is>
          <t>CD531103</t>
        </is>
      </c>
      <c r="F8261" t="inlineStr">
        <is>
          <t>pcode</t>
        </is>
      </c>
      <c r="G8261" s="48" t="n">
        <v>46275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33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31</v>
      </c>
      <c r="W8261" t="n">
        <v>2</v>
      </c>
      <c r="X8261" s="48" t="n">
        <v>46274</v>
      </c>
      <c r="Y8261" t="n">
        <v>1</v>
      </c>
      <c r="Z8261" t="inlineStr">
        <is>
          <t>Normal</t>
        </is>
      </c>
      <c r="AA8261" t="n">
        <v>0.4285714285714285</v>
      </c>
    </row>
    <row r="8262">
      <c r="A8262" t="inlineStr">
        <is>
          <t>COD</t>
        </is>
      </c>
      <c r="B8262" t="n">
        <v>3</v>
      </c>
      <c r="C8262" t="inlineStr">
        <is>
          <t>Wamba</t>
        </is>
      </c>
      <c r="D8262" t="inlineStr">
        <is>
          <t>Wamba</t>
        </is>
      </c>
      <c r="E8262" t="inlineStr">
        <is>
          <t>CD531103</t>
        </is>
      </c>
      <c r="F8262" t="inlineStr">
        <is>
          <t>pcode</t>
        </is>
      </c>
      <c r="G8262" s="48" t="n">
        <v>46278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33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33</v>
      </c>
      <c r="W8262" t="n">
        <v>0</v>
      </c>
      <c r="X8262" s="48" t="n">
        <v>46275</v>
      </c>
      <c r="Y8262" t="n">
        <v>3</v>
      </c>
      <c r="Z8262" t="inlineStr">
        <is>
          <t>Reporting Gap (&gt;1 Day)</t>
        </is>
      </c>
      <c r="AA8262" t="n">
        <v>0.2857142857142857</v>
      </c>
    </row>
    <row r="8263">
      <c r="A8263" t="inlineStr">
        <is>
          <t>COD</t>
        </is>
      </c>
      <c r="B8263" t="n">
        <v>3</v>
      </c>
      <c r="C8263" t="inlineStr">
        <is>
          <t>Wamba</t>
        </is>
      </c>
      <c r="D8263" t="inlineStr">
        <is>
          <t>Wamba</t>
        </is>
      </c>
      <c r="E8263" t="inlineStr">
        <is>
          <t>CD531103</t>
        </is>
      </c>
      <c r="F8263" t="inlineStr">
        <is>
          <t>pcode</t>
        </is>
      </c>
      <c r="G8263" s="48" t="n">
        <v>46280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33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33</v>
      </c>
      <c r="W8263" t="n">
        <v>0</v>
      </c>
      <c r="X8263" s="48" t="n">
        <v>46278</v>
      </c>
      <c r="Y8263" t="n">
        <v>2</v>
      </c>
      <c r="Z8263" t="inlineStr">
        <is>
          <t>Reporting Gap (&gt;1 Day)</t>
        </is>
      </c>
      <c r="AA8263" t="n">
        <v>0.2857142857142857</v>
      </c>
    </row>
    <row r="8264">
      <c r="A8264" t="inlineStr">
        <is>
          <t>COD</t>
        </is>
      </c>
      <c r="B8264" t="n">
        <v>3</v>
      </c>
      <c r="C8264" t="inlineStr">
        <is>
          <t>Wamba</t>
        </is>
      </c>
      <c r="D8264" t="inlineStr">
        <is>
          <t>Wamba</t>
        </is>
      </c>
      <c r="E8264" t="inlineStr">
        <is>
          <t>CD531103</t>
        </is>
      </c>
      <c r="F8264" t="inlineStr">
        <is>
          <t>pcode</t>
        </is>
      </c>
      <c r="G8264" s="48" t="n">
        <v>46281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33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33</v>
      </c>
      <c r="W8264" t="n">
        <v>0</v>
      </c>
      <c r="X8264" s="48" t="n">
        <v>46280</v>
      </c>
      <c r="Y8264" t="n">
        <v>1</v>
      </c>
      <c r="Z8264" t="inlineStr">
        <is>
          <t>Normal</t>
        </is>
      </c>
      <c r="AA8264" t="n">
        <v>0.2857142857142857</v>
      </c>
    </row>
    <row r="8265">
      <c r="A8265" t="inlineStr">
        <is>
          <t>COD</t>
        </is>
      </c>
      <c r="B8265" t="n">
        <v>3</v>
      </c>
      <c r="C8265" t="inlineStr">
        <is>
          <t>Wamba</t>
        </is>
      </c>
      <c r="D8265" t="inlineStr">
        <is>
          <t>Wamba</t>
        </is>
      </c>
      <c r="E8265" t="inlineStr">
        <is>
          <t>CD531103</t>
        </is>
      </c>
      <c r="F8265" t="inlineStr">
        <is>
          <t>pcode</t>
        </is>
      </c>
      <c r="G8265" s="48" t="n">
        <v>46284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34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33</v>
      </c>
      <c r="W8265" t="n">
        <v>1</v>
      </c>
      <c r="X8265" s="48" t="n">
        <v>46281</v>
      </c>
      <c r="Y8265" t="n">
        <v>3</v>
      </c>
      <c r="Z8265" t="inlineStr">
        <is>
          <t>Reporting Gap (&gt;1 Day)</t>
        </is>
      </c>
      <c r="AA8265" t="n">
        <v>0.4285714285714285</v>
      </c>
    </row>
    <row r="8266">
      <c r="A8266" t="inlineStr">
        <is>
          <t>COD</t>
        </is>
      </c>
      <c r="B8266" t="n">
        <v>3</v>
      </c>
      <c r="C8266" t="inlineStr">
        <is>
          <t>Wamba</t>
        </is>
      </c>
      <c r="D8266" t="inlineStr">
        <is>
          <t>Wamba</t>
        </is>
      </c>
      <c r="E8266" t="inlineStr">
        <is>
          <t>CD531103</t>
        </is>
      </c>
      <c r="F8266" t="inlineStr">
        <is>
          <t>pcode</t>
        </is>
      </c>
      <c r="G8266" s="48" t="n">
        <v>46286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36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34</v>
      </c>
      <c r="W8266" t="n">
        <v>2</v>
      </c>
      <c r="X8266" s="48" t="n">
        <v>46284</v>
      </c>
      <c r="Y8266" t="n">
        <v>2</v>
      </c>
      <c r="Z8266" t="inlineStr">
        <is>
          <t>Reporting Gap (&gt;1 Day)</t>
        </is>
      </c>
      <c r="AA8266" t="n">
        <v>0.7142857142857143</v>
      </c>
    </row>
    <row r="8267">
      <c r="A8267" t="inlineStr">
        <is>
          <t>COD</t>
        </is>
      </c>
      <c r="B8267" t="n">
        <v>3</v>
      </c>
      <c r="C8267" t="inlineStr">
        <is>
          <t>Wanierukula</t>
        </is>
      </c>
      <c r="D8267" t="inlineStr">
        <is>
          <t>Wanierukula</t>
        </is>
      </c>
      <c r="E8267" t="inlineStr">
        <is>
          <t>CD510203</t>
        </is>
      </c>
      <c r="F8267" t="inlineStr">
        <is>
          <t>pcode</t>
        </is>
      </c>
      <c r="G8267" s="48" t="n">
        <v>46235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C8268" t="inlineStr">
        <is>
          <t>Wanierukula</t>
        </is>
      </c>
      <c r="D8268" t="inlineStr">
        <is>
          <t>Wanierukula</t>
        </is>
      </c>
      <c r="E8268" t="inlineStr">
        <is>
          <t>CD510203</t>
        </is>
      </c>
      <c r="F8268" t="inlineStr">
        <is>
          <t>pcode</t>
        </is>
      </c>
      <c r="G8268" s="48" t="n">
        <v>46236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Wanierukula</t>
        </is>
      </c>
      <c r="D8269" t="inlineStr">
        <is>
          <t>Wanierukula</t>
        </is>
      </c>
      <c r="E8269" t="inlineStr">
        <is>
          <t>CD510203</t>
        </is>
      </c>
      <c r="F8269" t="inlineStr">
        <is>
          <t>pcode</t>
        </is>
      </c>
      <c r="G8269" s="48" t="n">
        <v>46237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Wanierukula</t>
        </is>
      </c>
      <c r="D8270" t="inlineStr">
        <is>
          <t>Wanierukula</t>
        </is>
      </c>
      <c r="E8270" t="inlineStr">
        <is>
          <t>CD510203</t>
        </is>
      </c>
      <c r="F8270" t="inlineStr">
        <is>
          <t>pcode</t>
        </is>
      </c>
      <c r="G8270" s="48" t="n">
        <v>46238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Wanierukula</t>
        </is>
      </c>
      <c r="D8271" t="inlineStr">
        <is>
          <t>Wanierukula</t>
        </is>
      </c>
      <c r="E8271" t="inlineStr">
        <is>
          <t>CD510203</t>
        </is>
      </c>
      <c r="F8271" t="inlineStr">
        <is>
          <t>pcode</t>
        </is>
      </c>
      <c r="G8271" s="48" t="n">
        <v>46245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Wanierukula</t>
        </is>
      </c>
      <c r="D8272" t="inlineStr">
        <is>
          <t>Wanierukula</t>
        </is>
      </c>
      <c r="E8272" t="inlineStr">
        <is>
          <t>CD510203</t>
        </is>
      </c>
      <c r="F8272" t="inlineStr">
        <is>
          <t>pcode</t>
        </is>
      </c>
      <c r="G8272" s="48" t="n">
        <v>46249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1</v>
      </c>
      <c r="W8272" t="n">
        <v>0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</v>
      </c>
    </row>
    <row r="8273">
      <c r="A8273" t="inlineStr">
        <is>
          <t>COD</t>
        </is>
      </c>
      <c r="B8273" t="n">
        <v>3</v>
      </c>
      <c r="C8273" t="inlineStr">
        <is>
          <t>Wanierukula</t>
        </is>
      </c>
      <c r="D8273" t="inlineStr">
        <is>
          <t>Wanierukula</t>
        </is>
      </c>
      <c r="E8273" t="inlineStr">
        <is>
          <t>CD510203</t>
        </is>
      </c>
      <c r="F8273" t="inlineStr">
        <is>
          <t>pcode</t>
        </is>
      </c>
      <c r="G8273" s="48" t="n">
        <v>46251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1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</v>
      </c>
    </row>
    <row r="8274">
      <c r="A8274" t="inlineStr">
        <is>
          <t>COD</t>
        </is>
      </c>
      <c r="B8274" t="n">
        <v>3</v>
      </c>
      <c r="C8274" t="inlineStr">
        <is>
          <t>Wanierukula</t>
        </is>
      </c>
      <c r="D8274" t="inlineStr">
        <is>
          <t>Wanierukula</t>
        </is>
      </c>
      <c r="E8274" t="inlineStr">
        <is>
          <t>CD510203</t>
        </is>
      </c>
      <c r="F8274" t="inlineStr">
        <is>
          <t>pcode</t>
        </is>
      </c>
      <c r="G8274" s="48" t="n">
        <v>46253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1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</v>
      </c>
    </row>
    <row r="8275">
      <c r="A8275" t="inlineStr">
        <is>
          <t>COD</t>
        </is>
      </c>
      <c r="B8275" t="n">
        <v>3</v>
      </c>
      <c r="C8275" t="inlineStr">
        <is>
          <t>Wanierukula</t>
        </is>
      </c>
      <c r="D8275" t="inlineStr">
        <is>
          <t>Wanierukula</t>
        </is>
      </c>
      <c r="E8275" t="inlineStr">
        <is>
          <t>CD510203</t>
        </is>
      </c>
      <c r="F8275" t="inlineStr">
        <is>
          <t>pcode</t>
        </is>
      </c>
      <c r="G8275" s="48" t="n">
        <v>46254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1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</v>
      </c>
    </row>
    <row r="8276">
      <c r="A8276" t="inlineStr">
        <is>
          <t>COD</t>
        </is>
      </c>
      <c r="B8276" t="n">
        <v>3</v>
      </c>
      <c r="C8276" t="inlineStr">
        <is>
          <t>Wanierukula</t>
        </is>
      </c>
      <c r="D8276" t="inlineStr">
        <is>
          <t>Wanierukula</t>
        </is>
      </c>
      <c r="E8276" t="inlineStr">
        <is>
          <t>CD510203</t>
        </is>
      </c>
      <c r="F8276" t="inlineStr">
        <is>
          <t>pcode</t>
        </is>
      </c>
      <c r="G8276" s="48" t="n">
        <v>46256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1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</v>
      </c>
    </row>
    <row r="8277">
      <c r="A8277" t="inlineStr">
        <is>
          <t>COD</t>
        </is>
      </c>
      <c r="B8277" t="n">
        <v>3</v>
      </c>
      <c r="C8277" t="inlineStr">
        <is>
          <t>Wanierukula</t>
        </is>
      </c>
      <c r="D8277" t="inlineStr">
        <is>
          <t>Wanierukula</t>
        </is>
      </c>
      <c r="E8277" t="inlineStr">
        <is>
          <t>CD510203</t>
        </is>
      </c>
      <c r="F8277" t="inlineStr">
        <is>
          <t>pcode</t>
        </is>
      </c>
      <c r="G8277" s="48" t="n">
        <v>46258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Wanierukula</t>
        </is>
      </c>
      <c r="D8278" t="inlineStr">
        <is>
          <t>Wanierukula</t>
        </is>
      </c>
      <c r="E8278" t="inlineStr">
        <is>
          <t>CD510203</t>
        </is>
      </c>
      <c r="F8278" t="inlineStr">
        <is>
          <t>pcode</t>
        </is>
      </c>
      <c r="G8278" s="48" t="n">
        <v>46259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Wanierukula</t>
        </is>
      </c>
      <c r="D8279" t="inlineStr">
        <is>
          <t>Wanierukula</t>
        </is>
      </c>
      <c r="E8279" t="inlineStr">
        <is>
          <t>CD510203</t>
        </is>
      </c>
      <c r="F8279" t="inlineStr">
        <is>
          <t>pcode</t>
        </is>
      </c>
      <c r="G8279" s="48" t="n">
        <v>46260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Wanierukula</t>
        </is>
      </c>
      <c r="D8280" t="inlineStr">
        <is>
          <t>Wanierukula</t>
        </is>
      </c>
      <c r="E8280" t="inlineStr">
        <is>
          <t>CD510203</t>
        </is>
      </c>
      <c r="F8280" t="inlineStr">
        <is>
          <t>pcode</t>
        </is>
      </c>
      <c r="G8280" s="48" t="n">
        <v>46262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Wanierukula</t>
        </is>
      </c>
      <c r="D8281" t="inlineStr">
        <is>
          <t>Wanierukula</t>
        </is>
      </c>
      <c r="E8281" t="inlineStr">
        <is>
          <t>CD510203</t>
        </is>
      </c>
      <c r="F8281" t="inlineStr">
        <is>
          <t>pcode</t>
        </is>
      </c>
      <c r="G8281" s="48" t="n">
        <v>46264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Wanierukula</t>
        </is>
      </c>
      <c r="D8282" t="inlineStr">
        <is>
          <t>Wanierukula</t>
        </is>
      </c>
      <c r="E8282" t="inlineStr">
        <is>
          <t>CD510203</t>
        </is>
      </c>
      <c r="F8282" t="inlineStr">
        <is>
          <t>pcode</t>
        </is>
      </c>
      <c r="G8282" s="48" t="n">
        <v>46265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Wanierukula</t>
        </is>
      </c>
      <c r="D8283" t="inlineStr">
        <is>
          <t>Wanierukula</t>
        </is>
      </c>
      <c r="E8283" t="inlineStr">
        <is>
          <t>CD510203</t>
        </is>
      </c>
      <c r="F8283" t="inlineStr">
        <is>
          <t>pcode</t>
        </is>
      </c>
      <c r="G8283" s="48" t="n">
        <v>46266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Wanierukula</t>
        </is>
      </c>
      <c r="D8284" t="inlineStr">
        <is>
          <t>Wanierukula</t>
        </is>
      </c>
      <c r="E8284" t="inlineStr">
        <is>
          <t>CD510203</t>
        </is>
      </c>
      <c r="F8284" t="inlineStr">
        <is>
          <t>pcode</t>
        </is>
      </c>
      <c r="G8284" s="48" t="n">
        <v>46267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Wanierukula</t>
        </is>
      </c>
      <c r="D8285" t="inlineStr">
        <is>
          <t>Wanierukula</t>
        </is>
      </c>
      <c r="E8285" t="inlineStr">
        <is>
          <t>CD510203</t>
        </is>
      </c>
      <c r="F8285" t="inlineStr">
        <is>
          <t>pcode</t>
        </is>
      </c>
      <c r="G8285" s="48" t="n">
        <v>46268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Wanierukula</t>
        </is>
      </c>
      <c r="D8286" t="inlineStr">
        <is>
          <t>Wanierukula</t>
        </is>
      </c>
      <c r="E8286" t="inlineStr">
        <is>
          <t>CD510203</t>
        </is>
      </c>
      <c r="F8286" t="inlineStr">
        <is>
          <t>pcode</t>
        </is>
      </c>
      <c r="G8286" s="48" t="n">
        <v>46269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46268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Wanierukula</t>
        </is>
      </c>
      <c r="D8287" t="inlineStr">
        <is>
          <t>Wanierukula</t>
        </is>
      </c>
      <c r="E8287" t="inlineStr">
        <is>
          <t>CD510203</t>
        </is>
      </c>
      <c r="F8287" t="inlineStr">
        <is>
          <t>pcode</t>
        </is>
      </c>
      <c r="G8287" s="48" t="n">
        <v>46270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Wanierukula</t>
        </is>
      </c>
      <c r="D8288" t="inlineStr">
        <is>
          <t>Wanierukula</t>
        </is>
      </c>
      <c r="E8288" t="inlineStr">
        <is>
          <t>CD510203</t>
        </is>
      </c>
      <c r="F8288" t="inlineStr">
        <is>
          <t>pcode</t>
        </is>
      </c>
      <c r="G8288" s="48" t="n">
        <v>46271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Wanierukula</t>
        </is>
      </c>
      <c r="D8289" t="inlineStr">
        <is>
          <t>Wanierukula</t>
        </is>
      </c>
      <c r="E8289" t="inlineStr">
        <is>
          <t>CD510203</t>
        </is>
      </c>
      <c r="F8289" t="inlineStr">
        <is>
          <t>pcode</t>
        </is>
      </c>
      <c r="G8289" s="48" t="n">
        <v>46272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Wanierukula</t>
        </is>
      </c>
      <c r="D8290" t="inlineStr">
        <is>
          <t>Wanierukula</t>
        </is>
      </c>
      <c r="E8290" t="inlineStr">
        <is>
          <t>CD510203</t>
        </is>
      </c>
      <c r="F8290" t="inlineStr">
        <is>
          <t>pcode</t>
        </is>
      </c>
      <c r="G8290" s="48" t="n">
        <v>46273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46272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Wanierukula</t>
        </is>
      </c>
      <c r="D8291" t="inlineStr">
        <is>
          <t>Wanierukula</t>
        </is>
      </c>
      <c r="E8291" t="inlineStr">
        <is>
          <t>CD510203</t>
        </is>
      </c>
      <c r="F8291" t="inlineStr">
        <is>
          <t>pcode</t>
        </is>
      </c>
      <c r="G8291" s="48" t="n">
        <v>46274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Wanierukula</t>
        </is>
      </c>
      <c r="D8292" t="inlineStr">
        <is>
          <t>Wanierukula</t>
        </is>
      </c>
      <c r="E8292" t="inlineStr">
        <is>
          <t>CD510203</t>
        </is>
      </c>
      <c r="F8292" t="inlineStr">
        <is>
          <t>pcode</t>
        </is>
      </c>
      <c r="G8292" s="48" t="n">
        <v>46275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Wanierukula</t>
        </is>
      </c>
      <c r="D8293" t="inlineStr">
        <is>
          <t>Wanierukula</t>
        </is>
      </c>
      <c r="E8293" t="inlineStr">
        <is>
          <t>CD510203</t>
        </is>
      </c>
      <c r="F8293" t="inlineStr">
        <is>
          <t>pcode</t>
        </is>
      </c>
      <c r="G8293" s="48" t="n">
        <v>46278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Wanierukula</t>
        </is>
      </c>
      <c r="D8294" t="inlineStr">
        <is>
          <t>Wanierukula</t>
        </is>
      </c>
      <c r="E8294" t="inlineStr">
        <is>
          <t>CD510203</t>
        </is>
      </c>
      <c r="F8294" t="inlineStr">
        <is>
          <t>pcode</t>
        </is>
      </c>
      <c r="G8294" s="48" t="n">
        <v>46280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Wanierukula</t>
        </is>
      </c>
      <c r="D8295" t="inlineStr">
        <is>
          <t>Wanierukula</t>
        </is>
      </c>
      <c r="E8295" t="inlineStr">
        <is>
          <t>CD510203</t>
        </is>
      </c>
      <c r="F8295" t="inlineStr">
        <is>
          <t>pcode</t>
        </is>
      </c>
      <c r="G8295" s="48" t="n">
        <v>46281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Wanierukula</t>
        </is>
      </c>
      <c r="D8296" t="inlineStr">
        <is>
          <t>Wanierukula</t>
        </is>
      </c>
      <c r="E8296" t="inlineStr">
        <is>
          <t>CD510203</t>
        </is>
      </c>
      <c r="F8296" t="inlineStr">
        <is>
          <t>pcode</t>
        </is>
      </c>
      <c r="G8296" s="48" t="n">
        <v>46284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Wanierukula</t>
        </is>
      </c>
      <c r="D8297" t="inlineStr">
        <is>
          <t>Wanierukula</t>
        </is>
      </c>
      <c r="E8297" t="inlineStr">
        <is>
          <t>CD510203</t>
        </is>
      </c>
      <c r="F8297" t="inlineStr">
        <is>
          <t>pcode</t>
        </is>
      </c>
      <c r="G8297" s="48" t="n">
        <v>46286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Wanierukula</t>
        </is>
      </c>
      <c r="D8298" t="inlineStr">
        <is>
          <t>Wanierukula</t>
        </is>
      </c>
      <c r="E8298" t="inlineStr">
        <is>
          <t>CD510203</t>
        </is>
      </c>
      <c r="F8298" t="inlineStr">
        <is>
          <t>pcode</t>
        </is>
      </c>
      <c r="G8298" s="48" t="n">
        <v>46235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Z8298" t="inlineStr">
        <is>
          <t>Normal</t>
        </is>
      </c>
    </row>
    <row r="8299">
      <c r="A8299" t="inlineStr">
        <is>
          <t>COD</t>
        </is>
      </c>
      <c r="B8299" t="n">
        <v>3</v>
      </c>
      <c r="C8299" t="inlineStr">
        <is>
          <t>Wanierukula</t>
        </is>
      </c>
      <c r="D8299" t="inlineStr">
        <is>
          <t>Wanierukula</t>
        </is>
      </c>
      <c r="E8299" t="inlineStr">
        <is>
          <t>CD510203</t>
        </is>
      </c>
      <c r="F8299" t="inlineStr">
        <is>
          <t>pcode</t>
        </is>
      </c>
      <c r="G8299" s="48" t="n">
        <v>46236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46235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Wanierukula</t>
        </is>
      </c>
      <c r="D8300" t="inlineStr">
        <is>
          <t>Wanierukula</t>
        </is>
      </c>
      <c r="E8300" t="inlineStr">
        <is>
          <t>CD510203</t>
        </is>
      </c>
      <c r="F8300" t="inlineStr">
        <is>
          <t>pcode</t>
        </is>
      </c>
      <c r="G8300" s="48" t="n">
        <v>46237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46236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Wanierukula</t>
        </is>
      </c>
      <c r="D8301" t="inlineStr">
        <is>
          <t>Wanierukula</t>
        </is>
      </c>
      <c r="E8301" t="inlineStr">
        <is>
          <t>CD510203</t>
        </is>
      </c>
      <c r="F8301" t="inlineStr">
        <is>
          <t>pcode</t>
        </is>
      </c>
      <c r="G8301" s="48" t="n">
        <v>46238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46237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Wanierukula</t>
        </is>
      </c>
      <c r="D8302" t="inlineStr">
        <is>
          <t>Wanierukula</t>
        </is>
      </c>
      <c r="E8302" t="inlineStr">
        <is>
          <t>CD510203</t>
        </is>
      </c>
      <c r="F8302" t="inlineStr">
        <is>
          <t>pcode</t>
        </is>
      </c>
      <c r="G8302" s="48" t="n">
        <v>46245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46238</v>
      </c>
      <c r="Y8302" t="n">
        <v>7</v>
      </c>
      <c r="Z8302" t="inlineStr">
        <is>
          <t>Reporting Gap (&gt;1 Day)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Wanierukula</t>
        </is>
      </c>
      <c r="D8303" t="inlineStr">
        <is>
          <t>Wanierukula</t>
        </is>
      </c>
      <c r="E8303" t="inlineStr">
        <is>
          <t>CD510203</t>
        </is>
      </c>
      <c r="F8303" t="inlineStr">
        <is>
          <t>pcode</t>
        </is>
      </c>
      <c r="G8303" s="48" t="n">
        <v>46249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46245</v>
      </c>
      <c r="Y8303" t="n">
        <v>4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Wanierukula</t>
        </is>
      </c>
      <c r="D8304" t="inlineStr">
        <is>
          <t>Wanierukula</t>
        </is>
      </c>
      <c r="E8304" t="inlineStr">
        <is>
          <t>CD510203</t>
        </is>
      </c>
      <c r="F8304" t="inlineStr">
        <is>
          <t>pcode</t>
        </is>
      </c>
      <c r="G8304" s="48" t="n">
        <v>46251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46249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Wanierukula</t>
        </is>
      </c>
      <c r="D8305" t="inlineStr">
        <is>
          <t>Wanierukula</t>
        </is>
      </c>
      <c r="E8305" t="inlineStr">
        <is>
          <t>CD510203</t>
        </is>
      </c>
      <c r="F8305" t="inlineStr">
        <is>
          <t>pcode</t>
        </is>
      </c>
      <c r="G8305" s="48" t="n">
        <v>46253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1</v>
      </c>
      <c r="X8305" s="48" t="n">
        <v>46251</v>
      </c>
      <c r="Y8305" t="n">
        <v>2</v>
      </c>
      <c r="Z8305" t="inlineStr">
        <is>
          <t>Reporting Gap (&gt;1 Day)</t>
        </is>
      </c>
      <c r="AA8305" t="n">
        <v>0.1428571428571428</v>
      </c>
    </row>
    <row r="8306">
      <c r="A8306" t="inlineStr">
        <is>
          <t>COD</t>
        </is>
      </c>
      <c r="B8306" t="n">
        <v>3</v>
      </c>
      <c r="C8306" t="inlineStr">
        <is>
          <t>Wanierukula</t>
        </is>
      </c>
      <c r="D8306" t="inlineStr">
        <is>
          <t>Wanierukula</t>
        </is>
      </c>
      <c r="E8306" t="inlineStr">
        <is>
          <t>CD510203</t>
        </is>
      </c>
      <c r="F8306" t="inlineStr">
        <is>
          <t>pcode</t>
        </is>
      </c>
      <c r="G8306" s="48" t="n">
        <v>46254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</v>
      </c>
      <c r="W8306" t="n">
        <v>0</v>
      </c>
      <c r="X8306" s="48" t="n">
        <v>46253</v>
      </c>
      <c r="Y8306" t="n">
        <v>1</v>
      </c>
      <c r="Z8306" t="inlineStr">
        <is>
          <t>Normal</t>
        </is>
      </c>
      <c r="AA8306" t="n">
        <v>0.1428571428571428</v>
      </c>
    </row>
    <row r="8307">
      <c r="A8307" t="inlineStr">
        <is>
          <t>COD</t>
        </is>
      </c>
      <c r="B8307" t="n">
        <v>3</v>
      </c>
      <c r="C8307" t="inlineStr">
        <is>
          <t>Wanierukula</t>
        </is>
      </c>
      <c r="D8307" t="inlineStr">
        <is>
          <t>Wanierukula</t>
        </is>
      </c>
      <c r="E8307" t="inlineStr">
        <is>
          <t>CD510203</t>
        </is>
      </c>
      <c r="F8307" t="inlineStr">
        <is>
          <t>pcode</t>
        </is>
      </c>
      <c r="G8307" s="48" t="n">
        <v>46256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1</v>
      </c>
      <c r="W8307" t="n">
        <v>0</v>
      </c>
      <c r="X8307" s="48" t="n">
        <v>46254</v>
      </c>
      <c r="Y8307" t="n">
        <v>2</v>
      </c>
      <c r="Z8307" t="inlineStr">
        <is>
          <t>Reporting Gap (&gt;1 Day)</t>
        </is>
      </c>
      <c r="AA8307" t="n">
        <v>0.1428571428571428</v>
      </c>
    </row>
    <row r="8308">
      <c r="A8308" t="inlineStr">
        <is>
          <t>COD</t>
        </is>
      </c>
      <c r="B8308" t="n">
        <v>3</v>
      </c>
      <c r="C8308" t="inlineStr">
        <is>
          <t>Wanierukula</t>
        </is>
      </c>
      <c r="D8308" t="inlineStr">
        <is>
          <t>Wanierukula</t>
        </is>
      </c>
      <c r="E8308" t="inlineStr">
        <is>
          <t>CD510203</t>
        </is>
      </c>
      <c r="F8308" t="inlineStr">
        <is>
          <t>pcode</t>
        </is>
      </c>
      <c r="G8308" s="48" t="n">
        <v>46258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1</v>
      </c>
      <c r="W8308" t="n">
        <v>0</v>
      </c>
      <c r="X8308" s="48" t="n">
        <v>46256</v>
      </c>
      <c r="Y8308" t="n">
        <v>2</v>
      </c>
      <c r="Z8308" t="inlineStr">
        <is>
          <t>Reporting Gap (&gt;1 Day)</t>
        </is>
      </c>
      <c r="AA8308" t="n">
        <v>0.1428571428571428</v>
      </c>
    </row>
    <row r="8309">
      <c r="A8309" t="inlineStr">
        <is>
          <t>COD</t>
        </is>
      </c>
      <c r="B8309" t="n">
        <v>3</v>
      </c>
      <c r="C8309" t="inlineStr">
        <is>
          <t>Wanierukula</t>
        </is>
      </c>
      <c r="D8309" t="inlineStr">
        <is>
          <t>Wanierukula</t>
        </is>
      </c>
      <c r="E8309" t="inlineStr">
        <is>
          <t>CD510203</t>
        </is>
      </c>
      <c r="F8309" t="inlineStr">
        <is>
          <t>pcode</t>
        </is>
      </c>
      <c r="G8309" s="48" t="n">
        <v>46259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1</v>
      </c>
      <c r="W8309" t="n">
        <v>0</v>
      </c>
      <c r="X8309" s="48" t="n">
        <v>46258</v>
      </c>
      <c r="Y8309" t="n">
        <v>1</v>
      </c>
      <c r="Z8309" t="inlineStr">
        <is>
          <t>Normal</t>
        </is>
      </c>
      <c r="AA8309" t="n">
        <v>0.1428571428571428</v>
      </c>
    </row>
    <row r="8310">
      <c r="A8310" t="inlineStr">
        <is>
          <t>COD</t>
        </is>
      </c>
      <c r="B8310" t="n">
        <v>3</v>
      </c>
      <c r="C8310" t="inlineStr">
        <is>
          <t>Wanierukula</t>
        </is>
      </c>
      <c r="D8310" t="inlineStr">
        <is>
          <t>Wanierukula</t>
        </is>
      </c>
      <c r="E8310" t="inlineStr">
        <is>
          <t>CD510203</t>
        </is>
      </c>
      <c r="F8310" t="inlineStr">
        <is>
          <t>pcode</t>
        </is>
      </c>
      <c r="G8310" s="48" t="n">
        <v>46260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</v>
      </c>
      <c r="W8310" t="n">
        <v>0</v>
      </c>
      <c r="X8310" s="48" t="n">
        <v>46259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Wanierukula</t>
        </is>
      </c>
      <c r="D8311" t="inlineStr">
        <is>
          <t>Wanierukula</t>
        </is>
      </c>
      <c r="E8311" t="inlineStr">
        <is>
          <t>CD510203</t>
        </is>
      </c>
      <c r="F8311" t="inlineStr">
        <is>
          <t>pcode</t>
        </is>
      </c>
      <c r="G8311" s="48" t="n">
        <v>46262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</v>
      </c>
      <c r="W8311" t="n">
        <v>0</v>
      </c>
      <c r="X8311" s="48" t="n">
        <v>46260</v>
      </c>
      <c r="Y8311" t="n">
        <v>2</v>
      </c>
      <c r="Z8311" t="inlineStr">
        <is>
          <t>Reporting Gap (&gt;1 Day)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Wanierukula</t>
        </is>
      </c>
      <c r="D8312" t="inlineStr">
        <is>
          <t>Wanierukula</t>
        </is>
      </c>
      <c r="E8312" t="inlineStr">
        <is>
          <t>CD510203</t>
        </is>
      </c>
      <c r="F8312" t="inlineStr">
        <is>
          <t>pcode</t>
        </is>
      </c>
      <c r="G8312" s="48" t="n">
        <v>46264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</v>
      </c>
      <c r="W8312" t="n">
        <v>0</v>
      </c>
      <c r="X8312" s="48" t="n">
        <v>46262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Wanierukula</t>
        </is>
      </c>
      <c r="D8313" t="inlineStr">
        <is>
          <t>Wanierukula</t>
        </is>
      </c>
      <c r="E8313" t="inlineStr">
        <is>
          <t>CD510203</t>
        </is>
      </c>
      <c r="F8313" t="inlineStr">
        <is>
          <t>pcode</t>
        </is>
      </c>
      <c r="G8313" s="48" t="n">
        <v>46265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</v>
      </c>
      <c r="W8313" t="n">
        <v>0</v>
      </c>
      <c r="X8313" s="48" t="n">
        <v>46264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Wanierukula</t>
        </is>
      </c>
      <c r="D8314" t="inlineStr">
        <is>
          <t>Wanierukula</t>
        </is>
      </c>
      <c r="E8314" t="inlineStr">
        <is>
          <t>CD510203</t>
        </is>
      </c>
      <c r="F8314" t="inlineStr">
        <is>
          <t>pcode</t>
        </is>
      </c>
      <c r="G8314" s="48" t="n">
        <v>46266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</v>
      </c>
      <c r="W8314" t="n">
        <v>0</v>
      </c>
      <c r="X8314" s="48" t="n">
        <v>46265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Wanierukula</t>
        </is>
      </c>
      <c r="D8315" t="inlineStr">
        <is>
          <t>Wanierukula</t>
        </is>
      </c>
      <c r="E8315" t="inlineStr">
        <is>
          <t>CD510203</t>
        </is>
      </c>
      <c r="F8315" t="inlineStr">
        <is>
          <t>pcode</t>
        </is>
      </c>
      <c r="G8315" s="48" t="n">
        <v>46267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</v>
      </c>
      <c r="W8315" t="n">
        <v>0</v>
      </c>
      <c r="X8315" s="48" t="n">
        <v>46266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Wanierukula</t>
        </is>
      </c>
      <c r="D8316" t="inlineStr">
        <is>
          <t>Wanierukula</t>
        </is>
      </c>
      <c r="E8316" t="inlineStr">
        <is>
          <t>CD510203</t>
        </is>
      </c>
      <c r="F8316" t="inlineStr">
        <is>
          <t>pcode</t>
        </is>
      </c>
      <c r="G8316" s="48" t="n">
        <v>46268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</v>
      </c>
      <c r="W8316" t="n">
        <v>0</v>
      </c>
      <c r="X8316" s="48" t="n">
        <v>46267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Wanierukula</t>
        </is>
      </c>
      <c r="D8317" t="inlineStr">
        <is>
          <t>Wanierukula</t>
        </is>
      </c>
      <c r="E8317" t="inlineStr">
        <is>
          <t>CD510203</t>
        </is>
      </c>
      <c r="F8317" t="inlineStr">
        <is>
          <t>pcode</t>
        </is>
      </c>
      <c r="G8317" s="48" t="n">
        <v>46269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</v>
      </c>
      <c r="W8317" t="n">
        <v>0</v>
      </c>
      <c r="X8317" s="48" t="n">
        <v>46268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Wanierukula</t>
        </is>
      </c>
      <c r="D8318" t="inlineStr">
        <is>
          <t>Wanierukula</t>
        </is>
      </c>
      <c r="E8318" t="inlineStr">
        <is>
          <t>CD510203</t>
        </is>
      </c>
      <c r="F8318" t="inlineStr">
        <is>
          <t>pcode</t>
        </is>
      </c>
      <c r="G8318" s="48" t="n">
        <v>46270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1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</v>
      </c>
      <c r="W8318" t="n">
        <v>0</v>
      </c>
      <c r="X8318" s="48" t="n">
        <v>46269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Wanierukula</t>
        </is>
      </c>
      <c r="D8319" t="inlineStr">
        <is>
          <t>Wanierukula</t>
        </is>
      </c>
      <c r="E8319" t="inlineStr">
        <is>
          <t>CD510203</t>
        </is>
      </c>
      <c r="F8319" t="inlineStr">
        <is>
          <t>pcode</t>
        </is>
      </c>
      <c r="G8319" s="48" t="n">
        <v>46271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1</v>
      </c>
      <c r="W8319" t="n">
        <v>0</v>
      </c>
      <c r="X8319" s="48" t="n">
        <v>46270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Wanierukula</t>
        </is>
      </c>
      <c r="D8320" t="inlineStr">
        <is>
          <t>Wanierukula</t>
        </is>
      </c>
      <c r="E8320" t="inlineStr">
        <is>
          <t>CD510203</t>
        </is>
      </c>
      <c r="F8320" t="inlineStr">
        <is>
          <t>pcode</t>
        </is>
      </c>
      <c r="G8320" s="48" t="n">
        <v>46272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46271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Wanierukula</t>
        </is>
      </c>
      <c r="D8321" t="inlineStr">
        <is>
          <t>Wanierukula</t>
        </is>
      </c>
      <c r="E8321" t="inlineStr">
        <is>
          <t>CD510203</t>
        </is>
      </c>
      <c r="F8321" t="inlineStr">
        <is>
          <t>pcode</t>
        </is>
      </c>
      <c r="G8321" s="48" t="n">
        <v>46273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46272</v>
      </c>
      <c r="Y8321" t="n">
        <v>1</v>
      </c>
      <c r="Z8321" t="inlineStr">
        <is>
          <t>Normal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Wanierukula</t>
        </is>
      </c>
      <c r="D8322" t="inlineStr">
        <is>
          <t>Wanierukula</t>
        </is>
      </c>
      <c r="E8322" t="inlineStr">
        <is>
          <t>CD510203</t>
        </is>
      </c>
      <c r="F8322" t="inlineStr">
        <is>
          <t>pcode</t>
        </is>
      </c>
      <c r="G8322" s="48" t="n">
        <v>46274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1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0</v>
      </c>
      <c r="X8322" s="48" t="n">
        <v>46273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Wanierukula</t>
        </is>
      </c>
      <c r="D8323" t="inlineStr">
        <is>
          <t>Wanierukula</t>
        </is>
      </c>
      <c r="E8323" t="inlineStr">
        <is>
          <t>CD510203</t>
        </is>
      </c>
      <c r="F8323" t="inlineStr">
        <is>
          <t>pcode</t>
        </is>
      </c>
      <c r="G8323" s="48" t="n">
        <v>46275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1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1</v>
      </c>
      <c r="W8323" t="n">
        <v>0</v>
      </c>
      <c r="X8323" s="48" t="n">
        <v>46274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Wanierukula</t>
        </is>
      </c>
      <c r="D8324" t="inlineStr">
        <is>
          <t>Wanierukula</t>
        </is>
      </c>
      <c r="E8324" t="inlineStr">
        <is>
          <t>CD510203</t>
        </is>
      </c>
      <c r="F8324" t="inlineStr">
        <is>
          <t>pcode</t>
        </is>
      </c>
      <c r="G8324" s="48" t="n">
        <v>46278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1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1</v>
      </c>
      <c r="W8324" t="n">
        <v>0</v>
      </c>
      <c r="X8324" s="48" t="n">
        <v>46275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Wanierukula</t>
        </is>
      </c>
      <c r="D8325" t="inlineStr">
        <is>
          <t>Wanierukula</t>
        </is>
      </c>
      <c r="E8325" t="inlineStr">
        <is>
          <t>CD510203</t>
        </is>
      </c>
      <c r="F8325" t="inlineStr">
        <is>
          <t>pcode</t>
        </is>
      </c>
      <c r="G8325" s="48" t="n">
        <v>46280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1</v>
      </c>
      <c r="W8325" t="n">
        <v>0</v>
      </c>
      <c r="X8325" s="48" t="n">
        <v>46278</v>
      </c>
      <c r="Y8325" t="n">
        <v>2</v>
      </c>
      <c r="Z8325" t="inlineStr">
        <is>
          <t>Reporting Gap (&gt;1 Day)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Wanierukula</t>
        </is>
      </c>
      <c r="D8326" t="inlineStr">
        <is>
          <t>Wanierukula</t>
        </is>
      </c>
      <c r="E8326" t="inlineStr">
        <is>
          <t>CD510203</t>
        </is>
      </c>
      <c r="F8326" t="inlineStr">
        <is>
          <t>pcode</t>
        </is>
      </c>
      <c r="G8326" s="48" t="n">
        <v>46281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1</v>
      </c>
      <c r="W8326" t="n">
        <v>0</v>
      </c>
      <c r="X8326" s="48" t="n">
        <v>46280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Wanierukula</t>
        </is>
      </c>
      <c r="D8327" t="inlineStr">
        <is>
          <t>Wanierukula</t>
        </is>
      </c>
      <c r="E8327" t="inlineStr">
        <is>
          <t>CD510203</t>
        </is>
      </c>
      <c r="F8327" t="inlineStr">
        <is>
          <t>pcode</t>
        </is>
      </c>
      <c r="G8327" s="48" t="n">
        <v>46284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1</v>
      </c>
      <c r="W8327" t="n">
        <v>0</v>
      </c>
      <c r="X8327" s="48" t="n">
        <v>46281</v>
      </c>
      <c r="Y8327" t="n">
        <v>3</v>
      </c>
      <c r="Z8327" t="inlineStr">
        <is>
          <t>Reporting Gap (&gt;1 Day)</t>
        </is>
      </c>
      <c r="AA8327" t="n">
        <v>0</v>
      </c>
    </row>
    <row r="8328">
      <c r="A8328" t="inlineStr">
        <is>
          <t>COD</t>
        </is>
      </c>
      <c r="B8328" t="n">
        <v>3</v>
      </c>
      <c r="C8328" t="inlineStr">
        <is>
          <t>Wanierukula</t>
        </is>
      </c>
      <c r="D8328" t="inlineStr">
        <is>
          <t>Wanierukula</t>
        </is>
      </c>
      <c r="E8328" t="inlineStr">
        <is>
          <t>CD510203</t>
        </is>
      </c>
      <c r="F8328" t="inlineStr">
        <is>
          <t>pcode</t>
        </is>
      </c>
      <c r="G8328" s="48" t="n">
        <v>46286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46284</v>
      </c>
      <c r="Y8328" t="n">
        <v>2</v>
      </c>
      <c r="Z8328" t="inlineStr">
        <is>
          <t>Reporting Gap (&gt;1 Day)</t>
        </is>
      </c>
      <c r="AA8328" t="n">
        <v>0</v>
      </c>
    </row>
    <row r="8329">
      <c r="A8329" t="inlineStr">
        <is>
          <t>COD</t>
        </is>
      </c>
      <c r="B8329" t="n">
        <v>3</v>
      </c>
      <c r="F8329" t="inlineStr">
        <is>
          <t>name</t>
        </is>
      </c>
      <c r="G8329" s="48" t="n">
        <v>46174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94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Z8329" t="inlineStr">
        <is>
          <t>Normal</t>
        </is>
      </c>
    </row>
    <row r="8330">
      <c r="A8330" t="inlineStr">
        <is>
          <t>COD</t>
        </is>
      </c>
      <c r="B8330" t="n">
        <v>3</v>
      </c>
      <c r="F8330" t="inlineStr">
        <is>
          <t>name</t>
        </is>
      </c>
      <c r="G8330" s="48" t="n">
        <v>46175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94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Z8330" t="inlineStr">
        <is>
          <t>Normal</t>
        </is>
      </c>
    </row>
    <row r="8331">
      <c r="A8331" t="inlineStr">
        <is>
          <t>COD</t>
        </is>
      </c>
      <c r="B8331" t="n">
        <v>3</v>
      </c>
      <c r="F8331" t="inlineStr">
        <is>
          <t>name</t>
        </is>
      </c>
      <c r="G8331" s="48" t="n">
        <v>46176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97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Z8331" t="inlineStr">
        <is>
          <t>Normal</t>
        </is>
      </c>
    </row>
    <row r="8332">
      <c r="A8332" t="inlineStr">
        <is>
          <t>COD</t>
        </is>
      </c>
      <c r="B8332" t="n">
        <v>3</v>
      </c>
      <c r="F8332" t="inlineStr">
        <is>
          <t>name</t>
        </is>
      </c>
      <c r="G8332" s="48" t="n">
        <v>46177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94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Z8332" t="inlineStr">
        <is>
          <t>Normal</t>
        </is>
      </c>
    </row>
    <row r="8333">
      <c r="A8333" t="inlineStr">
        <is>
          <t>COD</t>
        </is>
      </c>
      <c r="B8333" t="n">
        <v>3</v>
      </c>
      <c r="F8333" t="inlineStr">
        <is>
          <t>name</t>
        </is>
      </c>
      <c r="G8333" s="48" t="n">
        <v>46178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94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Z8333" t="inlineStr">
        <is>
          <t>Normal</t>
        </is>
      </c>
    </row>
    <row r="8334">
      <c r="A8334" t="inlineStr">
        <is>
          <t>COD</t>
        </is>
      </c>
      <c r="B8334" t="n">
        <v>3</v>
      </c>
      <c r="F8334" t="inlineStr">
        <is>
          <t>name</t>
        </is>
      </c>
      <c r="G8334" s="48" t="n">
        <v>46179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94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Z8334" t="inlineStr">
        <is>
          <t>Normal</t>
        </is>
      </c>
    </row>
    <row r="8335">
      <c r="A8335" t="inlineStr">
        <is>
          <t>COD</t>
        </is>
      </c>
      <c r="B8335" t="n">
        <v>3</v>
      </c>
      <c r="F8335" t="inlineStr">
        <is>
          <t>name</t>
        </is>
      </c>
      <c r="G8335" s="48" t="n">
        <v>46180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94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Z8335" t="inlineStr">
        <is>
          <t>Normal</t>
        </is>
      </c>
    </row>
    <row r="8336">
      <c r="A8336" t="inlineStr">
        <is>
          <t>COD</t>
        </is>
      </c>
      <c r="B8336" t="n">
        <v>3</v>
      </c>
      <c r="F8336" t="inlineStr">
        <is>
          <t>name</t>
        </is>
      </c>
      <c r="G8336" s="48" t="n">
        <v>46181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94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Z8336" t="inlineStr">
        <is>
          <t>Normal</t>
        </is>
      </c>
    </row>
    <row r="8337">
      <c r="A8337" t="inlineStr">
        <is>
          <t>COD</t>
        </is>
      </c>
      <c r="B8337" t="n">
        <v>3</v>
      </c>
      <c r="F8337" t="inlineStr">
        <is>
          <t>name</t>
        </is>
      </c>
      <c r="G8337" s="48" t="n">
        <v>46182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94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Z8337" t="inlineStr">
        <is>
          <t>Normal</t>
        </is>
      </c>
    </row>
    <row r="8338">
      <c r="A8338" t="inlineStr">
        <is>
          <t>COD</t>
        </is>
      </c>
      <c r="B8338" t="n">
        <v>3</v>
      </c>
      <c r="F8338" t="inlineStr">
        <is>
          <t>name</t>
        </is>
      </c>
      <c r="G8338" s="48" t="n">
        <v>46183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94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Z8338" t="inlineStr">
        <is>
          <t>Normal</t>
        </is>
      </c>
    </row>
    <row r="8339">
      <c r="A8339" t="inlineStr">
        <is>
          <t>COD</t>
        </is>
      </c>
      <c r="B8339" t="n">
        <v>3</v>
      </c>
      <c r="F8339" t="inlineStr">
        <is>
          <t>name</t>
        </is>
      </c>
      <c r="G8339" s="48" t="n">
        <v>46184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94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Z8339" t="inlineStr">
        <is>
          <t>Normal</t>
        </is>
      </c>
    </row>
    <row r="8340">
      <c r="A8340" t="inlineStr">
        <is>
          <t>COD</t>
        </is>
      </c>
      <c r="B8340" t="n">
        <v>3</v>
      </c>
      <c r="F8340" t="inlineStr">
        <is>
          <t>name</t>
        </is>
      </c>
      <c r="G8340" s="48" t="n">
        <v>46186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94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Z8340" t="inlineStr">
        <is>
          <t>Normal</t>
        </is>
      </c>
    </row>
    <row r="8341">
      <c r="A8341" t="inlineStr">
        <is>
          <t>COD</t>
        </is>
      </c>
      <c r="B8341" t="n">
        <v>3</v>
      </c>
      <c r="F8341" t="inlineStr">
        <is>
          <t>name</t>
        </is>
      </c>
      <c r="G8341" s="48" t="n">
        <v>46187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Z8341" t="inlineStr">
        <is>
          <t>Normal</t>
        </is>
      </c>
    </row>
    <row r="8342">
      <c r="A8342" t="inlineStr">
        <is>
          <t>COD</t>
        </is>
      </c>
      <c r="B8342" t="n">
        <v>3</v>
      </c>
      <c r="F8342" t="inlineStr">
        <is>
          <t>name</t>
        </is>
      </c>
      <c r="G8342" s="48" t="n">
        <v>46188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Z8342" t="inlineStr">
        <is>
          <t>Normal</t>
        </is>
      </c>
    </row>
    <row r="8343">
      <c r="A8343" t="inlineStr">
        <is>
          <t>COD</t>
        </is>
      </c>
      <c r="B8343" t="n">
        <v>3</v>
      </c>
      <c r="F8343" t="inlineStr">
        <is>
          <t>name</t>
        </is>
      </c>
      <c r="G8343" s="48" t="n">
        <v>46190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Z8343" t="inlineStr">
        <is>
          <t>Normal</t>
        </is>
      </c>
    </row>
    <row r="8344">
      <c r="A8344" t="inlineStr">
        <is>
          <t>COD</t>
        </is>
      </c>
      <c r="B8344" t="n">
        <v>3</v>
      </c>
      <c r="F8344" t="inlineStr">
        <is>
          <t>name</t>
        </is>
      </c>
      <c r="G8344" s="48" t="n">
        <v>46192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17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Z8344" t="inlineStr">
        <is>
          <t>Normal</t>
        </is>
      </c>
    </row>
    <row r="8345">
      <c r="A8345" t="inlineStr">
        <is>
          <t>COD</t>
        </is>
      </c>
      <c r="B8345" t="n">
        <v>3</v>
      </c>
      <c r="F8345" t="inlineStr">
        <is>
          <t>name</t>
        </is>
      </c>
      <c r="G8345" s="48" t="n">
        <v>46193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17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Z8345" t="inlineStr">
        <is>
          <t>Normal</t>
        </is>
      </c>
    </row>
    <row r="8346">
      <c r="A8346" t="inlineStr">
        <is>
          <t>COD</t>
        </is>
      </c>
      <c r="B8346" t="n">
        <v>3</v>
      </c>
      <c r="F8346" t="inlineStr">
        <is>
          <t>name</t>
        </is>
      </c>
      <c r="G8346" s="48" t="n">
        <v>46194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17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F8347" t="inlineStr">
        <is>
          <t>name</t>
        </is>
      </c>
      <c r="G8347" s="48" t="n">
        <v>46195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17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Z8347" t="inlineStr">
        <is>
          <t>Normal</t>
        </is>
      </c>
    </row>
    <row r="8348">
      <c r="A8348" t="inlineStr">
        <is>
          <t>COD</t>
        </is>
      </c>
      <c r="B8348" t="n">
        <v>3</v>
      </c>
      <c r="F8348" t="inlineStr">
        <is>
          <t>name</t>
        </is>
      </c>
      <c r="G8348" s="48" t="n">
        <v>46196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17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Z8348" t="inlineStr">
        <is>
          <t>Normal</t>
        </is>
      </c>
    </row>
    <row r="8349">
      <c r="A8349" t="inlineStr">
        <is>
          <t>COD</t>
        </is>
      </c>
      <c r="B8349" t="n">
        <v>3</v>
      </c>
      <c r="F8349" t="inlineStr">
        <is>
          <t>name</t>
        </is>
      </c>
      <c r="G8349" s="48" t="n">
        <v>46197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17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Z8349" t="inlineStr">
        <is>
          <t>Normal</t>
        </is>
      </c>
    </row>
    <row r="8350">
      <c r="A8350" t="inlineStr">
        <is>
          <t>COD</t>
        </is>
      </c>
      <c r="B8350" t="n">
        <v>3</v>
      </c>
      <c r="F8350" t="inlineStr">
        <is>
          <t>name</t>
        </is>
      </c>
      <c r="G8350" s="48" t="n">
        <v>46198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17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F8351" t="inlineStr">
        <is>
          <t>name</t>
        </is>
      </c>
      <c r="G8351" s="48" t="n">
        <v>46202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Z8351" t="inlineStr">
        <is>
          <t>Normal</t>
        </is>
      </c>
    </row>
    <row r="8352">
      <c r="A8352" t="inlineStr">
        <is>
          <t>COD</t>
        </is>
      </c>
      <c r="B8352" t="n">
        <v>3</v>
      </c>
      <c r="F8352" t="inlineStr">
        <is>
          <t>name</t>
        </is>
      </c>
      <c r="G8352" s="48" t="n">
        <v>46203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17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Z8352" t="inlineStr">
        <is>
          <t>Normal</t>
        </is>
      </c>
    </row>
    <row r="8353">
      <c r="A8353" t="inlineStr">
        <is>
          <t>COD</t>
        </is>
      </c>
      <c r="B8353" t="n">
        <v>3</v>
      </c>
      <c r="F8353" t="inlineStr">
        <is>
          <t>name</t>
        </is>
      </c>
      <c r="G8353" s="48" t="n">
        <v>46204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17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Z8353" t="inlineStr">
        <is>
          <t>Normal</t>
        </is>
      </c>
    </row>
    <row r="8354">
      <c r="A8354" t="inlineStr">
        <is>
          <t>COD</t>
        </is>
      </c>
      <c r="B8354" t="n">
        <v>3</v>
      </c>
      <c r="F8354" t="inlineStr">
        <is>
          <t>name</t>
        </is>
      </c>
      <c r="G8354" s="48" t="n">
        <v>46205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17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Z8354" t="inlineStr">
        <is>
          <t>Normal</t>
        </is>
      </c>
    </row>
    <row r="8355">
      <c r="A8355" t="inlineStr">
        <is>
          <t>COD</t>
        </is>
      </c>
      <c r="B8355" t="n">
        <v>3</v>
      </c>
      <c r="F8355" t="inlineStr">
        <is>
          <t>name</t>
        </is>
      </c>
      <c r="G8355" s="48" t="n">
        <v>46206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17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Z8355" t="inlineStr">
        <is>
          <t>Normal</t>
        </is>
      </c>
    </row>
    <row r="8356">
      <c r="A8356" t="inlineStr">
        <is>
          <t>COD</t>
        </is>
      </c>
      <c r="B8356" t="n">
        <v>3</v>
      </c>
      <c r="F8356" t="inlineStr">
        <is>
          <t>name</t>
        </is>
      </c>
      <c r="G8356" s="48" t="n">
        <v>46207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17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Z8356" t="inlineStr">
        <is>
          <t>Normal</t>
        </is>
      </c>
    </row>
    <row r="8357">
      <c r="A8357" t="inlineStr">
        <is>
          <t>COD</t>
        </is>
      </c>
      <c r="B8357" t="n">
        <v>3</v>
      </c>
      <c r="F8357" t="inlineStr">
        <is>
          <t>name</t>
        </is>
      </c>
      <c r="G8357" s="48" t="n">
        <v>46208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17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Z8357" t="inlineStr">
        <is>
          <t>Normal</t>
        </is>
      </c>
    </row>
    <row r="8358">
      <c r="A8358" t="inlineStr">
        <is>
          <t>COD</t>
        </is>
      </c>
      <c r="B8358" t="n">
        <v>3</v>
      </c>
      <c r="F8358" t="inlineStr">
        <is>
          <t>name</t>
        </is>
      </c>
      <c r="G8358" s="48" t="n">
        <v>46209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17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Z8358" t="inlineStr">
        <is>
          <t>Normal</t>
        </is>
      </c>
    </row>
    <row r="8359">
      <c r="A8359" t="inlineStr">
        <is>
          <t>COD</t>
        </is>
      </c>
      <c r="B8359" t="n">
        <v>3</v>
      </c>
      <c r="F8359" t="inlineStr">
        <is>
          <t>name</t>
        </is>
      </c>
      <c r="G8359" s="48" t="n">
        <v>46210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17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Z8359" t="inlineStr">
        <is>
          <t>Normal</t>
        </is>
      </c>
    </row>
    <row r="8360">
      <c r="A8360" t="inlineStr">
        <is>
          <t>COD</t>
        </is>
      </c>
      <c r="B8360" t="n">
        <v>3</v>
      </c>
      <c r="F8360" t="inlineStr">
        <is>
          <t>name</t>
        </is>
      </c>
      <c r="G8360" s="48" t="n">
        <v>46211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17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Z8360" t="inlineStr">
        <is>
          <t>Normal</t>
        </is>
      </c>
    </row>
    <row r="8361">
      <c r="A8361" t="inlineStr">
        <is>
          <t>COD</t>
        </is>
      </c>
      <c r="B8361" t="n">
        <v>3</v>
      </c>
      <c r="F8361" t="inlineStr">
        <is>
          <t>name</t>
        </is>
      </c>
      <c r="G8361" s="48" t="n">
        <v>46212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17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Z8361" t="inlineStr">
        <is>
          <t>Normal</t>
        </is>
      </c>
    </row>
    <row r="8362">
      <c r="A8362" t="inlineStr">
        <is>
          <t>COD</t>
        </is>
      </c>
      <c r="B8362" t="n">
        <v>3</v>
      </c>
      <c r="F8362" t="inlineStr">
        <is>
          <t>name</t>
        </is>
      </c>
      <c r="G8362" s="48" t="n">
        <v>46213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17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Z8362" t="inlineStr">
        <is>
          <t>Normal</t>
        </is>
      </c>
    </row>
    <row r="8363">
      <c r="A8363" t="inlineStr">
        <is>
          <t>COD</t>
        </is>
      </c>
      <c r="B8363" t="n">
        <v>3</v>
      </c>
      <c r="F8363" t="inlineStr">
        <is>
          <t>name</t>
        </is>
      </c>
      <c r="G8363" s="48" t="n">
        <v>46214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17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Z8363" t="inlineStr">
        <is>
          <t>Normal</t>
        </is>
      </c>
    </row>
    <row r="8364">
      <c r="A8364" t="inlineStr">
        <is>
          <t>COD</t>
        </is>
      </c>
      <c r="B8364" t="n">
        <v>3</v>
      </c>
      <c r="F8364" t="inlineStr">
        <is>
          <t>name</t>
        </is>
      </c>
      <c r="G8364" s="48" t="n">
        <v>46216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17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Z8364" t="inlineStr">
        <is>
          <t>Normal</t>
        </is>
      </c>
    </row>
    <row r="8365">
      <c r="A8365" t="inlineStr">
        <is>
          <t>COD</t>
        </is>
      </c>
      <c r="B8365" t="n">
        <v>3</v>
      </c>
      <c r="F8365" t="inlineStr">
        <is>
          <t>name</t>
        </is>
      </c>
      <c r="G8365" s="48" t="n">
        <v>46218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17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Z8365" t="inlineStr">
        <is>
          <t>Normal</t>
        </is>
      </c>
    </row>
    <row r="8366">
      <c r="A8366" t="inlineStr">
        <is>
          <t>COD</t>
        </is>
      </c>
      <c r="B8366" t="n">
        <v>3</v>
      </c>
      <c r="F8366" t="inlineStr">
        <is>
          <t>name</t>
        </is>
      </c>
      <c r="G8366" s="48" t="n">
        <v>46220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17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Z8366" t="inlineStr">
        <is>
          <t>Normal</t>
        </is>
      </c>
    </row>
    <row r="8367">
      <c r="A8367" t="inlineStr">
        <is>
          <t>COD</t>
        </is>
      </c>
      <c r="B8367" t="n">
        <v>3</v>
      </c>
      <c r="F8367" t="inlineStr">
        <is>
          <t>name</t>
        </is>
      </c>
      <c r="G8367" s="48" t="n">
        <v>46221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F8368" t="inlineStr">
        <is>
          <t>name</t>
        </is>
      </c>
      <c r="G8368" s="48" t="n">
        <v>46222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17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Z8368" t="inlineStr">
        <is>
          <t>Normal</t>
        </is>
      </c>
    </row>
    <row r="8369">
      <c r="A8369" t="inlineStr">
        <is>
          <t>COD</t>
        </is>
      </c>
      <c r="B8369" t="n">
        <v>3</v>
      </c>
      <c r="F8369" t="inlineStr">
        <is>
          <t>name</t>
        </is>
      </c>
      <c r="G8369" s="48" t="n">
        <v>46223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17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Z8369" t="inlineStr">
        <is>
          <t>Normal</t>
        </is>
      </c>
    </row>
    <row r="8370">
      <c r="A8370" t="inlineStr">
        <is>
          <t>COD</t>
        </is>
      </c>
      <c r="B8370" t="n">
        <v>3</v>
      </c>
      <c r="F8370" t="inlineStr">
        <is>
          <t>name</t>
        </is>
      </c>
      <c r="G8370" s="48" t="n">
        <v>46174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10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Z8370" t="inlineStr">
        <is>
          <t>Normal</t>
        </is>
      </c>
    </row>
    <row r="8371">
      <c r="A8371" t="inlineStr">
        <is>
          <t>COD</t>
        </is>
      </c>
      <c r="B8371" t="n">
        <v>3</v>
      </c>
      <c r="F8371" t="inlineStr">
        <is>
          <t>name</t>
        </is>
      </c>
      <c r="G8371" s="48" t="n">
        <v>46175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Z8371" t="inlineStr">
        <is>
          <t>Normal</t>
        </is>
      </c>
    </row>
    <row r="8372">
      <c r="A8372" t="inlineStr">
        <is>
          <t>COD</t>
        </is>
      </c>
      <c r="B8372" t="n">
        <v>3</v>
      </c>
      <c r="F8372" t="inlineStr">
        <is>
          <t>name</t>
        </is>
      </c>
      <c r="G8372" s="48" t="n">
        <v>46176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Z8372" t="inlineStr">
        <is>
          <t>Normal</t>
        </is>
      </c>
    </row>
    <row r="8373">
      <c r="A8373" t="inlineStr">
        <is>
          <t>COD</t>
        </is>
      </c>
      <c r="B8373" t="n">
        <v>3</v>
      </c>
      <c r="F8373" t="inlineStr">
        <is>
          <t>name</t>
        </is>
      </c>
      <c r="G8373" s="48" t="n">
        <v>46177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10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3</v>
      </c>
      <c r="F8374" t="inlineStr">
        <is>
          <t>name</t>
        </is>
      </c>
      <c r="G8374" s="48" t="n">
        <v>46178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10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Z8374" t="inlineStr">
        <is>
          <t>Normal</t>
        </is>
      </c>
    </row>
    <row r="8375">
      <c r="A8375" t="inlineStr">
        <is>
          <t>COD</t>
        </is>
      </c>
      <c r="B8375" t="n">
        <v>3</v>
      </c>
      <c r="F8375" t="inlineStr">
        <is>
          <t>name</t>
        </is>
      </c>
      <c r="G8375" s="48" t="n">
        <v>46179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Z8375" t="inlineStr">
        <is>
          <t>Normal</t>
        </is>
      </c>
    </row>
    <row r="8376">
      <c r="A8376" t="inlineStr">
        <is>
          <t>COD</t>
        </is>
      </c>
      <c r="B8376" t="n">
        <v>3</v>
      </c>
      <c r="F8376" t="inlineStr">
        <is>
          <t>name</t>
        </is>
      </c>
      <c r="G8376" s="48" t="n">
        <v>46180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Z8376" t="inlineStr">
        <is>
          <t>Normal</t>
        </is>
      </c>
    </row>
    <row r="8377">
      <c r="A8377" t="inlineStr">
        <is>
          <t>COD</t>
        </is>
      </c>
      <c r="B8377" t="n">
        <v>3</v>
      </c>
      <c r="F8377" t="inlineStr">
        <is>
          <t>name</t>
        </is>
      </c>
      <c r="G8377" s="48" t="n">
        <v>46181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Z8377" t="inlineStr">
        <is>
          <t>Normal</t>
        </is>
      </c>
    </row>
    <row r="8378">
      <c r="A8378" t="inlineStr">
        <is>
          <t>COD</t>
        </is>
      </c>
      <c r="B8378" t="n">
        <v>3</v>
      </c>
      <c r="F8378" t="inlineStr">
        <is>
          <t>name</t>
        </is>
      </c>
      <c r="G8378" s="48" t="n">
        <v>46182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Z8378" t="inlineStr">
        <is>
          <t>Normal</t>
        </is>
      </c>
    </row>
    <row r="8379">
      <c r="A8379" t="inlineStr">
        <is>
          <t>COD</t>
        </is>
      </c>
      <c r="B8379" t="n">
        <v>3</v>
      </c>
      <c r="F8379" t="inlineStr">
        <is>
          <t>name</t>
        </is>
      </c>
      <c r="G8379" s="48" t="n">
        <v>46183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Z8379" t="inlineStr">
        <is>
          <t>Normal</t>
        </is>
      </c>
    </row>
    <row r="8380">
      <c r="A8380" t="inlineStr">
        <is>
          <t>COD</t>
        </is>
      </c>
      <c r="B8380" t="n">
        <v>3</v>
      </c>
      <c r="F8380" t="inlineStr">
        <is>
          <t>name</t>
        </is>
      </c>
      <c r="G8380" s="48" t="n">
        <v>46184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10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Z8380" t="inlineStr">
        <is>
          <t>Normal</t>
        </is>
      </c>
    </row>
    <row r="8381">
      <c r="A8381" t="inlineStr">
        <is>
          <t>COD</t>
        </is>
      </c>
      <c r="B8381" t="n">
        <v>3</v>
      </c>
      <c r="F8381" t="inlineStr">
        <is>
          <t>name</t>
        </is>
      </c>
      <c r="G8381" s="48" t="n">
        <v>46186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10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Z8381" t="inlineStr">
        <is>
          <t>Normal</t>
        </is>
      </c>
    </row>
    <row r="8382">
      <c r="A8382" t="inlineStr">
        <is>
          <t>COD</t>
        </is>
      </c>
      <c r="B8382" t="n">
        <v>3</v>
      </c>
      <c r="F8382" t="inlineStr">
        <is>
          <t>name</t>
        </is>
      </c>
      <c r="G8382" s="48" t="n">
        <v>46187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10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Z8382" t="inlineStr">
        <is>
          <t>Normal</t>
        </is>
      </c>
    </row>
    <row r="8383">
      <c r="A8383" t="inlineStr">
        <is>
          <t>COD</t>
        </is>
      </c>
      <c r="B8383" t="n">
        <v>3</v>
      </c>
      <c r="F8383" t="inlineStr">
        <is>
          <t>name</t>
        </is>
      </c>
      <c r="G8383" s="48" t="n">
        <v>46188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Z8383" t="inlineStr">
        <is>
          <t>Normal</t>
        </is>
      </c>
    </row>
    <row r="8384">
      <c r="A8384" t="inlineStr">
        <is>
          <t>COD</t>
        </is>
      </c>
      <c r="B8384" t="n">
        <v>3</v>
      </c>
      <c r="F8384" t="inlineStr">
        <is>
          <t>name</t>
        </is>
      </c>
      <c r="G8384" s="48" t="n">
        <v>46190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0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Z8384" t="inlineStr">
        <is>
          <t>Normal</t>
        </is>
      </c>
    </row>
    <row r="8385">
      <c r="A8385" t="inlineStr">
        <is>
          <t>COD</t>
        </is>
      </c>
      <c r="B8385" t="n">
        <v>3</v>
      </c>
      <c r="F8385" t="inlineStr">
        <is>
          <t>name</t>
        </is>
      </c>
      <c r="G8385" s="48" t="n">
        <v>46191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0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Z8385" t="inlineStr">
        <is>
          <t>Normal</t>
        </is>
      </c>
    </row>
    <row r="8386">
      <c r="A8386" t="inlineStr">
        <is>
          <t>COD</t>
        </is>
      </c>
      <c r="B8386" t="n">
        <v>3</v>
      </c>
      <c r="F8386" t="inlineStr">
        <is>
          <t>name</t>
        </is>
      </c>
      <c r="G8386" s="48" t="n">
        <v>46192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0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Z8386" t="inlineStr">
        <is>
          <t>Normal</t>
        </is>
      </c>
    </row>
    <row r="8387">
      <c r="A8387" t="inlineStr">
        <is>
          <t>COD</t>
        </is>
      </c>
      <c r="B8387" t="n">
        <v>3</v>
      </c>
      <c r="F8387" t="inlineStr">
        <is>
          <t>name</t>
        </is>
      </c>
      <c r="G8387" s="48" t="n">
        <v>46193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Z8387" t="inlineStr">
        <is>
          <t>Normal</t>
        </is>
      </c>
    </row>
    <row r="8388">
      <c r="A8388" t="inlineStr">
        <is>
          <t>COD</t>
        </is>
      </c>
      <c r="B8388" t="n">
        <v>3</v>
      </c>
      <c r="F8388" t="inlineStr">
        <is>
          <t>name</t>
        </is>
      </c>
      <c r="G8388" s="48" t="n">
        <v>46194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F8389" t="inlineStr">
        <is>
          <t>name</t>
        </is>
      </c>
      <c r="G8389" s="48" t="n">
        <v>46195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0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Z8389" t="inlineStr">
        <is>
          <t>Normal</t>
        </is>
      </c>
    </row>
    <row r="8390">
      <c r="A8390" t="inlineStr">
        <is>
          <t>COD</t>
        </is>
      </c>
      <c r="B8390" t="n">
        <v>3</v>
      </c>
      <c r="F8390" t="inlineStr">
        <is>
          <t>name</t>
        </is>
      </c>
      <c r="G8390" s="48" t="n">
        <v>46196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0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Z8390" t="inlineStr">
        <is>
          <t>Normal</t>
        </is>
      </c>
    </row>
    <row r="8391">
      <c r="A8391" t="inlineStr">
        <is>
          <t>COD</t>
        </is>
      </c>
      <c r="B8391" t="n">
        <v>3</v>
      </c>
      <c r="F8391" t="inlineStr">
        <is>
          <t>name</t>
        </is>
      </c>
      <c r="G8391" s="48" t="n">
        <v>46197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0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Z8391" t="inlineStr">
        <is>
          <t>Normal</t>
        </is>
      </c>
    </row>
    <row r="8392">
      <c r="A8392" t="inlineStr">
        <is>
          <t>COD</t>
        </is>
      </c>
      <c r="B8392" t="n">
        <v>3</v>
      </c>
      <c r="F8392" t="inlineStr">
        <is>
          <t>name</t>
        </is>
      </c>
      <c r="G8392" s="48" t="n">
        <v>46198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Z8392" t="inlineStr">
        <is>
          <t>Normal</t>
        </is>
      </c>
    </row>
    <row r="8393">
      <c r="A8393" t="inlineStr">
        <is>
          <t>COD</t>
        </is>
      </c>
      <c r="B8393" t="n">
        <v>3</v>
      </c>
      <c r="F8393" t="inlineStr">
        <is>
          <t>name</t>
        </is>
      </c>
      <c r="G8393" s="48" t="n">
        <v>46202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0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F8394" t="inlineStr">
        <is>
          <t>name</t>
        </is>
      </c>
      <c r="G8394" s="48" t="n">
        <v>46203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0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Z8394" t="inlineStr">
        <is>
          <t>Normal</t>
        </is>
      </c>
    </row>
    <row r="8395">
      <c r="A8395" t="inlineStr">
        <is>
          <t>COD</t>
        </is>
      </c>
      <c r="B8395" t="n">
        <v>3</v>
      </c>
      <c r="F8395" t="inlineStr">
        <is>
          <t>name</t>
        </is>
      </c>
      <c r="G8395" s="48" t="n">
        <v>46204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0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Z8395" t="inlineStr">
        <is>
          <t>Normal</t>
        </is>
      </c>
    </row>
    <row r="8396">
      <c r="A8396" t="inlineStr">
        <is>
          <t>COD</t>
        </is>
      </c>
      <c r="B8396" t="n">
        <v>3</v>
      </c>
      <c r="F8396" t="inlineStr">
        <is>
          <t>name</t>
        </is>
      </c>
      <c r="G8396" s="48" t="n">
        <v>46205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0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Z8396" t="inlineStr">
        <is>
          <t>Normal</t>
        </is>
      </c>
    </row>
    <row r="8397">
      <c r="A8397" t="inlineStr">
        <is>
          <t>COD</t>
        </is>
      </c>
      <c r="B8397" t="n">
        <v>3</v>
      </c>
      <c r="F8397" t="inlineStr">
        <is>
          <t>name</t>
        </is>
      </c>
      <c r="G8397" s="48" t="n">
        <v>46206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0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Z8397" t="inlineStr">
        <is>
          <t>Normal</t>
        </is>
      </c>
    </row>
    <row r="8398">
      <c r="A8398" t="inlineStr">
        <is>
          <t>COD</t>
        </is>
      </c>
      <c r="B8398" t="n">
        <v>3</v>
      </c>
      <c r="F8398" t="inlineStr">
        <is>
          <t>name</t>
        </is>
      </c>
      <c r="G8398" s="48" t="n">
        <v>46207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0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Z8398" t="inlineStr">
        <is>
          <t>Normal</t>
        </is>
      </c>
    </row>
    <row r="8399">
      <c r="A8399" t="inlineStr">
        <is>
          <t>COD</t>
        </is>
      </c>
      <c r="B8399" t="n">
        <v>3</v>
      </c>
      <c r="F8399" t="inlineStr">
        <is>
          <t>name</t>
        </is>
      </c>
      <c r="G8399" s="48" t="n">
        <v>46208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0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Z8399" t="inlineStr">
        <is>
          <t>Normal</t>
        </is>
      </c>
    </row>
    <row r="8400">
      <c r="A8400" t="inlineStr">
        <is>
          <t>COD</t>
        </is>
      </c>
      <c r="B8400" t="n">
        <v>3</v>
      </c>
      <c r="F8400" t="inlineStr">
        <is>
          <t>name</t>
        </is>
      </c>
      <c r="G8400" s="48" t="n">
        <v>46209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Z8400" t="inlineStr">
        <is>
          <t>Normal</t>
        </is>
      </c>
    </row>
    <row r="8401">
      <c r="A8401" t="inlineStr">
        <is>
          <t>COD</t>
        </is>
      </c>
      <c r="B8401" t="n">
        <v>3</v>
      </c>
      <c r="F8401" t="inlineStr">
        <is>
          <t>name</t>
        </is>
      </c>
      <c r="G8401" s="48" t="n">
        <v>46210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Z8401" t="inlineStr">
        <is>
          <t>Normal</t>
        </is>
      </c>
    </row>
    <row r="8402">
      <c r="A8402" t="inlineStr">
        <is>
          <t>COD</t>
        </is>
      </c>
      <c r="B8402" t="n">
        <v>3</v>
      </c>
      <c r="F8402" t="inlineStr">
        <is>
          <t>name</t>
        </is>
      </c>
      <c r="G8402" s="48" t="n">
        <v>46211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Z8402" t="inlineStr">
        <is>
          <t>Normal</t>
        </is>
      </c>
    </row>
    <row r="8403">
      <c r="A8403" t="inlineStr">
        <is>
          <t>COD</t>
        </is>
      </c>
      <c r="B8403" t="n">
        <v>3</v>
      </c>
      <c r="F8403" t="inlineStr">
        <is>
          <t>name</t>
        </is>
      </c>
      <c r="G8403" s="48" t="n">
        <v>46212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0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Z8403" t="inlineStr">
        <is>
          <t>Normal</t>
        </is>
      </c>
    </row>
    <row r="8404">
      <c r="A8404" t="inlineStr">
        <is>
          <t>COD</t>
        </is>
      </c>
      <c r="B8404" t="n">
        <v>3</v>
      </c>
      <c r="F8404" t="inlineStr">
        <is>
          <t>name</t>
        </is>
      </c>
      <c r="G8404" s="48" t="n">
        <v>46213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0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Z8404" t="inlineStr">
        <is>
          <t>Normal</t>
        </is>
      </c>
    </row>
    <row r="8405">
      <c r="A8405" t="inlineStr">
        <is>
          <t>COD</t>
        </is>
      </c>
      <c r="B8405" t="n">
        <v>3</v>
      </c>
      <c r="F8405" t="inlineStr">
        <is>
          <t>name</t>
        </is>
      </c>
      <c r="G8405" s="48" t="n">
        <v>46214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0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Z8405" t="inlineStr">
        <is>
          <t>Normal</t>
        </is>
      </c>
    </row>
    <row r="8406">
      <c r="A8406" t="inlineStr">
        <is>
          <t>COD</t>
        </is>
      </c>
      <c r="B8406" t="n">
        <v>3</v>
      </c>
      <c r="F8406" t="inlineStr">
        <is>
          <t>name</t>
        </is>
      </c>
      <c r="G8406" s="48" t="n">
        <v>46216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0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Z8406" t="inlineStr">
        <is>
          <t>Normal</t>
        </is>
      </c>
    </row>
    <row r="8407">
      <c r="A8407" t="inlineStr">
        <is>
          <t>COD</t>
        </is>
      </c>
      <c r="B8407" t="n">
        <v>3</v>
      </c>
      <c r="F8407" t="inlineStr">
        <is>
          <t>name</t>
        </is>
      </c>
      <c r="G8407" s="48" t="n">
        <v>46218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0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Z8407" t="inlineStr">
        <is>
          <t>Normal</t>
        </is>
      </c>
    </row>
    <row r="8408">
      <c r="A8408" t="inlineStr">
        <is>
          <t>COD</t>
        </is>
      </c>
      <c r="B8408" t="n">
        <v>3</v>
      </c>
      <c r="F8408" t="inlineStr">
        <is>
          <t>name</t>
        </is>
      </c>
      <c r="G8408" s="48" t="n">
        <v>46220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0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Z8408" t="inlineStr">
        <is>
          <t>Normal</t>
        </is>
      </c>
    </row>
    <row r="8409">
      <c r="A8409" t="inlineStr">
        <is>
          <t>COD</t>
        </is>
      </c>
      <c r="B8409" t="n">
        <v>3</v>
      </c>
      <c r="F8409" t="inlineStr">
        <is>
          <t>name</t>
        </is>
      </c>
      <c r="G8409" s="48" t="n">
        <v>46221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0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Z8409" t="inlineStr">
        <is>
          <t>Normal</t>
        </is>
      </c>
    </row>
    <row r="8410">
      <c r="A8410" t="inlineStr">
        <is>
          <t>COD</t>
        </is>
      </c>
      <c r="B8410" t="n">
        <v>3</v>
      </c>
      <c r="F8410" t="inlineStr">
        <is>
          <t>name</t>
        </is>
      </c>
      <c r="G8410" s="48" t="n">
        <v>46222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0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Z8410" t="inlineStr">
        <is>
          <t>Normal</t>
        </is>
      </c>
    </row>
    <row r="8411">
      <c r="A8411" t="inlineStr">
        <is>
          <t>COD</t>
        </is>
      </c>
      <c r="B8411" t="n">
        <v>3</v>
      </c>
      <c r="F8411" t="inlineStr">
        <is>
          <t>name</t>
        </is>
      </c>
      <c r="G8411" s="48" t="n">
        <v>46223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0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Z841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2026-09-27T04:57:44Z</dcterms:modified>
  <cp:lastModifiedBy>John Otieno</cp:lastModifiedBy>
</cp:coreProperties>
</file>